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8215" windowHeight="11700"/>
  </bookViews>
  <sheets>
    <sheet name="Reporte de Formatos" sheetId="1" r:id="rId1"/>
    <sheet name="Hidden_1" sheetId="2" r:id="rId2"/>
    <sheet name="Tabla_350653" sheetId="3" r:id="rId3"/>
  </sheets>
  <definedNames>
    <definedName name="Hidden_13">Hidden_1!$A$1:$A$4</definedName>
  </definedNames>
  <calcPr calcId="125725"/>
</workbook>
</file>

<file path=xl/sharedStrings.xml><?xml version="1.0" encoding="utf-8"?>
<sst xmlns="http://schemas.openxmlformats.org/spreadsheetml/2006/main" count="685" uniqueCount="257">
  <si>
    <t>44248</t>
  </si>
  <si>
    <t>TÍTULO</t>
  </si>
  <si>
    <t>NOMBRE CORTO</t>
  </si>
  <si>
    <t>DESCRIPCIÓN</t>
  </si>
  <si>
    <t>Convenios de coordinación, de concertación con el sector social o privado</t>
  </si>
  <si>
    <t>LTAIPEZ39FXXXIII_LTG281217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</si>
  <si>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</si>
  <si>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</si>
  <si>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</si>
  <si>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</si>
  <si>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</si>
  <si>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</si>
  <si>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</si>
  <si>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</si>
  <si>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</si>
  <si>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350643</t>
  </si>
  <si>
    <t>350658</t>
  </si>
  <si>
    <t>350659</t>
  </si>
  <si>
    <t>350652</t>
  </si>
  <si>
    <t>350662</t>
  </si>
  <si>
    <t>350650</t>
  </si>
  <si>
    <t>350645</t>
  </si>
  <si>
    <t>350653</t>
  </si>
  <si>
    <t>350644</t>
  </si>
  <si>
    <t>350646</t>
  </si>
  <si>
    <t>350663</t>
  </si>
  <si>
    <t>350647</t>
  </si>
  <si>
    <t>350648</t>
  </si>
  <si>
    <t>350655</t>
  </si>
  <si>
    <t>350656</t>
  </si>
  <si>
    <t>350651</t>
  </si>
  <si>
    <t>350660</t>
  </si>
  <si>
    <t>350649</t>
  </si>
  <si>
    <t>350657</t>
  </si>
  <si>
    <t>350661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</si>
  <si>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</si>
  <si>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</si>
  <si>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</si>
  <si>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</si>
  <si>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</si>
  <si>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</si>
  <si>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</si>
  <si>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</si>
  <si>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Tabla_350653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</si>
  <si>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</si>
  <si>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</si>
  <si>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</si>
  <si>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</si>
  <si>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</si>
  <si>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</si>
  <si>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</si>
  <si>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</si>
  <si>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</si>
  <si>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</si>
  <si>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</si>
  <si>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</si>
  <si>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</si>
  <si>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</si>
  <si>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</si>
  <si>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</si>
  <si>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45343</t>
  </si>
  <si>
    <t>45344</t>
  </si>
  <si>
    <t>45345</t>
  </si>
  <si>
    <t>45346</t>
  </si>
  <si>
    <t>ID</t>
  </si>
  <si>
    <t>Nombre(s) con quien se celebra el convenio</t>
  </si>
  <si>
    <t>Primer apellido con quien se celebra el convenio</t>
  </si>
  <si>
    <t>Segundo apellido con quien se celebra el convenio</t>
  </si>
  <si>
    <t>Denominación o razón social con quien se celebra</t>
  </si>
  <si>
    <t>Secretaría Ejecutiva</t>
  </si>
  <si>
    <t>Establecer las bases de colaboración entre “El Ayuntamiento” y “El IEEZ”, para la realización de actividades inherentes al Proceso Electoral 2017–2018.</t>
  </si>
  <si>
    <t>Públicos</t>
  </si>
  <si>
    <t>http://www.ieez.org.mx/Tr/ieez/SE/SE_39_2018/Anexo_1/Marco_Normativo/ACG_IEEZ_018_VII_2018_Anexo_1_Convenio_Apozol.doc</t>
  </si>
  <si>
    <t>En relación a la Descripción y/o monto de los recursos públicos entregados, no se aplicaron recursos. En relación a la fecha de publicación en DOF u otro medio oficial, se ordena su publicación en la página web oficial, lo relativo al Hipervínculo al documento con modificaciones, en su caso, no se ha modificado, por lo tanto no se cuenta con el hipervínculo requerido, en cuanto se genere será publicado.</t>
  </si>
  <si>
    <t>http://www.ieez.org.mx/Tr/ieez/SE/SE_39_2018/Anexo_1/Marco_Normativo/ACG_IEEZ_018_VII_2018_Anexo_2_Convenio_Apulco.doc</t>
  </si>
  <si>
    <t>http://www.ieez.org.mx/Tr/ieez/SE/SE_39_2018/Anexo_1/Marco_Normativo/ACG_IEEZ_018_VII_2018_Anexo_3_Convenio_Atolinga.doc</t>
  </si>
  <si>
    <t>http://www.ieez.org.mx/Tr/ieez/SE/SE_39_2018/Anexo_1/Marco_Normativo/ACG_IEEZ_018_VII_2018_Anexo_4_Convenio_Benito_Juarez.doc</t>
  </si>
  <si>
    <t>http://www.ieez.org.mx/Tr/ieez/SE/SE_39_2018/Anexo_1/Marco_Normativo/ACG_IEEZ_018_VII_2018_Anexo_5_Convenio_Calera.doc</t>
  </si>
  <si>
    <t>http://www.ieez.org.mx/Tr/ieez/SE/SE_39_2018/Anexo_1/Marco_Normativo/ACG_IEEZ_018_VII_2018_Anexo_6_Convenio_Cañitas_de_Felipe_Pescador.doc</t>
  </si>
  <si>
    <t>http://www.ieez.org.mx/Tr/ieez/SE/SE_39_2018/Anexo_1/Marco_Normativo/ACG_IEEZ_018_VII_2018_Anexo_7_Convenio_Concepcion_del_Oro.doc</t>
  </si>
  <si>
    <t>http://www.ieez.org.mx/Tr/ieez/SE/SE_39_2018/Anexo_1/Marco_Normativo/ACG_IEEZ_018_VII_2018_Anexo_8_Convenio_Cuauhtemoc.doc</t>
  </si>
  <si>
    <t>http://www.ieez.org.mx/Tr/ieez/SE/SE_39_2018/Anexo_1/Marco_Normativo/ACG_IEEZ_018_VII_2018_Anexo_9_Convenio_Chalchihuites.doc</t>
  </si>
  <si>
    <t>http://www.ieez.org.mx/Tr/ieez/SE/SE_39_2018/Anexo_1/Marco_Normativo/ACG_IEEZ_018_VII_2018_Anexo_10_Convenio_El_Plateado_de_Joaquin_Amaro.doc</t>
  </si>
  <si>
    <t>http://www.ieez.org.mx/Tr/ieez/SE/SE_39_2018/Anexo_1/Marco_Normativo/ACG_IEEZ_018_VII_2018_Anexo_11_Convenio_El_Salvador.doc</t>
  </si>
  <si>
    <t>http://www.ieez.org.mx/Tr/ieez/SE/SE_39_2018/Anexo_1/Marco_Normativo/ACG_IEEZ_018_VII_2018_Anexo_12_Convenio_Gral_Enrique_Estrada.doc</t>
  </si>
  <si>
    <t>http://www.ieez.org.mx/Tr/ieez/SE/SE_39_2018/Anexo_1/Marco_Normativo/ACG_IEEZ_018_VII_2018_Anexo_13_Convenio_Fresnillo.doc</t>
  </si>
  <si>
    <t>http://www.ieez.org.mx/Tr/ieez/SE/SE_39_2018/Anexo_1/Marco_Normativo/ACG_IEEZ_018_VII_2018_Anexo_14_Convenio_Trinidad_Garcia_de_la_Cadena.doc</t>
  </si>
  <si>
    <t>http://www.ieez.org.mx/Tr/ieez/SE/SE_39_2018/Anexo_1/Marco_Normativo/ACG_IEEZ_018_VII_2018_Anexo_15_Convenio_Genaro_Codina.doc</t>
  </si>
  <si>
    <t>http://www.ieez.org.mx/Tr/ieez/SE/SE_39_2018/Anexo_1/Marco_Normativo/ACG_IEEZ_018_VII_2018_Anexo_16_Convenio_Guadalupe.doc</t>
  </si>
  <si>
    <t>http://www.ieez.org.mx/Tr/ieez/SE/SE_39_2018/Anexo_1/Marco_Normativo/ACG_IEEZ_018_VII_2018_Anexo_17_Convenio_Huanusco.doc</t>
  </si>
  <si>
    <t>http://www.ieez.org.mx/Tr/ieez/SE/SE_39_2018/Anexo_1/Marco_Normativo/ACG_IEEZ_018_VII_2018_Anexo_18_Convenio_Jalpa.doc</t>
  </si>
  <si>
    <t>http://www.ieez.org.mx/Tr/ieez/SE/SE_39_2018/Anexo_1/Marco_Normativo/ACG_IEEZ_018_VII_2018_Anexo_19_Convenio_Jerez.doc</t>
  </si>
  <si>
    <t>http://www.ieez.org.mx/Tr/ieez/SE/SE_39_2018/Anexo_1/Marco_Normativo/ACG_IEEZ_018_VII_2018_Anexo_20_Convenio_Jimenez_del_Teul.doc</t>
  </si>
  <si>
    <t>http://www.ieez.org.mx/Tr/ieez/SE/SE_39_2018/Anexo_1/Marco_Normativo/ACG_IEEZ_018_VII_2018_Anexo_21_Convenio_Juan_Aldama.doc</t>
  </si>
  <si>
    <t>http://www.ieez.org.mx/Tr/ieez/SE/SE_39_2018/Anexo_1/Marco_Normativo/ACG_IEEZ_018_VII_2018_Anexo_22_Convenio_Juchipila.doc</t>
  </si>
  <si>
    <t>http://www.ieez.org.mx/Tr/ieez/SE/SE_39_2018/Anexo_1/Marco_Normativo/ACG_IEEZ_018_VII_2018_Anexo_23_Convenio_Luis_Moya.doc</t>
  </si>
  <si>
    <t>http://www.ieez.org.mx/Tr/ieez/SE/SE_39_2018/Anexo_1/Marco_Normativo/ACG_IEEZ_018_VII_2018_Anexo_24_Convenio_Loreto.doc</t>
  </si>
  <si>
    <t>http://www.ieez.org.mx/Tr/ieez/SE/SE_39_2018/Anexo_1/Marco_Normativo/ACG_IEEZ_018_VII_2018_Anexo_25_Convenio_Mazapil.doc</t>
  </si>
  <si>
    <t>http://www.ieez.org.mx/Tr/ieez/SE/SE_39_2018/Anexo_1/Marco_Normativo/ACG_IEEZ_018_VII_2018_Anexo_26_Convenio_Gral_Francisco_R_Murguia.doc</t>
  </si>
  <si>
    <t>http://www.ieez.org.mx/Tr/ieez/SE/SE_39_2018/Anexo_1/Marco_Normativo/ACG_IEEZ_018_VII_2018_Anexo_27_Convenio_Melchor_Ocampo.doc</t>
  </si>
  <si>
    <t>http://www.ieez.org.mx/Tr/ieez/SE/SE_39_2018/Anexo_1/Marco_Normativo/ACG_IEEZ_018_VII_2018_Anexo_28_Convenio_Mezquital_del_Oro.doc</t>
  </si>
  <si>
    <t>http://www.ieez.org.mx/Tr/ieez/SE/SE_39_2018/Anexo_1/Marco_Normativo/ACG_IEEZ_018_VII_2018_Anexo_29_Convenio_Miguel_Auza.doc</t>
  </si>
  <si>
    <t>http://www.ieez.org.mx/Tr/ieez/SE/SE_39_2018/Anexo_1/Marco_Normativo/ACG_IEEZ_018_VII_2018_Anexo_30_Convenio_Momax.doc</t>
  </si>
  <si>
    <t>http://www.ieez.org.mx/Tr/ieez/SE/SE_39_2018/Anexo_1/Marco_Normativo/ACG_IEEZ_018_VII_2018_Anexo_31_Convenio_Monte_Escobedo.doc</t>
  </si>
  <si>
    <t>http://www.ieez.org.mx/Tr/ieez/SE/SE_39_2018/Anexo_1/Marco_Normativo/ACG_IEEZ_018_VII_2018_Anexo_32_Convenio_Morelos.doc</t>
  </si>
  <si>
    <t>http://www.ieez.org.mx/Tr/ieez/SE/SE_39_2018/Anexo_1/Marco_Normativo/ACG_IEEZ_018_VII_2018_Anexo_33_Convenio_Moyahua_de_Estrada.doc</t>
  </si>
  <si>
    <t>http://www.ieez.org.mx/Tr/ieez/SE/SE_39_2018/Anexo_1/Marco_Normativo/ACG_IEEZ_018_VII_2018_Anexo_34_Convenio_Nochistlan_de_Mejia.doc</t>
  </si>
  <si>
    <t>http://www.ieez.org.mx/Tr/ieez/SE/SE_39_2018/Anexo_1/Marco_Normativo/ACG_IEEZ_018_VII_2018_Anexo_35_Convenio_Noria_de_Angeles.doc</t>
  </si>
  <si>
    <t>http://www.ieez.org.mx/Tr/ieez/SE/SE_39_2018/Anexo_1/Marco_Normativo/ACG_IEEZ_018_VII_2018_Anexo_36_Convenio_Ojocaliente.doc</t>
  </si>
  <si>
    <t>http://www.ieez.org.mx/Tr/ieez/SE/SE_39_2018/Anexo_1/Marco_Normativo/ACG_IEEZ_018_VII_2018_Anexo_37_Convenio_General_Panfilo_Natera.doc</t>
  </si>
  <si>
    <t>http://www.ieez.org.mx/Tr/ieez/SE/SE_39_2018/Anexo_1/Marco_Normativo/ACG_IEEZ_018_VII_2018_Anexo_38_Convenio_Panuco.doc</t>
  </si>
  <si>
    <t>http://www.ieez.org.mx/Tr/ieez/SE/SE_39_2018/Anexo_1/Marco_Normativo/ACG_IEEZ_018_VII_2018_Anexo_39_Convenio_Pinos.doc</t>
  </si>
  <si>
    <t>http://www.ieez.org.mx/Tr/ieez/SE/SE_39_2018/Anexo_1/Marco_Normativo/ACG_IEEZ_018_VII_2018_Anexo_40_Convenio_Rio_Grande.doc</t>
  </si>
  <si>
    <t>http://www.ieez.org.mx/Tr/ieez/SE/SE_39_2018/Anexo_1/Marco_Normativo/ACG_IEEZ_018_VII_2018_Anexo_41_Convenio_Sain_Alto.doc</t>
  </si>
  <si>
    <t>http://www.ieez.org.mx/Tr/ieez/SE/SE_39_2018/Anexo_1/Marco_Normativo/ACG_IEEZ_018_VII_2018_Anexo_42_Convenio_Santa_Maria_de_la_Paz.doc</t>
  </si>
  <si>
    <t>http://www.ieez.org.mx/Tr/ieez/SE/SE_39_2018/Anexo_1/Marco_Normativo/ACG_IEEZ_018_VII_2018_Anexo_43_Convenio_Sombrerete.doc</t>
  </si>
  <si>
    <t>http://www.ieez.org.mx/Tr/ieez/SE/SE_39_2018/Anexo_1/Marco_Normativo/ACG_IEEZ_018_VII_2018_Anexo_44_Convenio_Susticacan.doc</t>
  </si>
  <si>
    <t>http://www.ieez.org.mx/Tr/ieez/SE/SE_39_2018/Anexo_1/Marco_Normativo/ACG_IEEZ_018_VII_2018_Anexo_45_Convenio_Tabasco.doc</t>
  </si>
  <si>
    <t>http://www.ieez.org.mx/Tr/ieez/SE/SE_39_2018/Anexo_1/Marco_Normativo/ACG_IEEZ_018_VII_2018_Anexo_46_Convenio_Tepechitlan.doc</t>
  </si>
  <si>
    <t>http://www.ieez.org.mx/Tr/ieez/SE/SE_39_2018/Anexo_1/Marco_Normativo/ACG_IEEZ_018_VII_2018_Anexo_47_Convenio_Tepetongo.doc</t>
  </si>
  <si>
    <t>http://www.ieez.org.mx/Tr/ieez/SE/SE_39_2018/Anexo_1/Marco_Normativo/ACG_IEEZ_018_VII_2018_Anexo_48_Convenio_Teul_de_Gonzalez_Ortega.doc</t>
  </si>
  <si>
    <t>http://www.ieez.org.mx/Tr/ieez/SE/SE_39_2018/Anexo_1/Marco_Normativo/ACG_IEEZ_018_VII_2018_Anexo_49_Convenio_Tlaltenango_de_Sanchez_Roman.doc</t>
  </si>
  <si>
    <t>http://www.ieez.org.mx/Tr/ieez/SE/SE_39_2018/Anexo_1/Marco_Normativo/ACG_IEEZ_018_VII_2018_Anexo_50_Convenio_Trancoso.doc</t>
  </si>
  <si>
    <t>http://www.ieez.org.mx/Tr/ieez/SE/SE_39_2018/Anexo_1/Marco_Normativo/ACG_IEEZ_018_VII_2018_Anexo_51_Convenio_Valparaiso.doc</t>
  </si>
  <si>
    <t>http://www.ieez.org.mx/Tr/ieez/SE/SE_39_2018/Anexo_1/Marco_Normativo/ACG_IEEZ_018_VII_2018_Anexo_52_Convenio_Vetagrande.doc</t>
  </si>
  <si>
    <t>http://www.ieez.org.mx/Tr/ieez/SE/SE_39_2018/Anexo_1/Marco_Normativo/ACG_IEEZ_018_VII_2018_Anexo_53_Convenio_Villa_de_Cos.doc</t>
  </si>
  <si>
    <t>http://www.ieez.org.mx/Tr/ieez/SE/SE_39_2018/Anexo_1/Marco_Normativo/ACG_IEEZ_018_VII_2018_Anexo_54_Convenio_Villa_Garcia.doc</t>
  </si>
  <si>
    <t>http://www.ieez.org.mx/Tr/ieez/SE/SE_39_2018/Anexo_1/Marco_Normativo/ACG_IEEZ_018_VII_2018_Anexo_55_Convenio_Villa_Gonzalez_Ortega.doc</t>
  </si>
  <si>
    <t>http://www.ieez.org.mx/Tr/ieez/SE/SE_39_2018/Anexo_1/Marco_Normativo/ACG_IEEZ_018_VII_2018_Anexo_56_Convenio_Villa_Hidalgo.doc</t>
  </si>
  <si>
    <t>http://www.ieez.org.mx/Tr/ieez/SE/SE_39_2018/Anexo_1/Marco_Normativo/ACG_IEEZ_018_VII_2018_Anexo_57_Convenio_Villanueva.doc</t>
  </si>
  <si>
    <t>http://www.ieez.org.mx/Tr/ieez/SE/SE_39_2018/Anexo_1/Marco_Normativo/ACG_IEEZ_018_VII_2018_Anexo_58_Convenio_Zacatecas.doc</t>
  </si>
  <si>
    <t>Convenio de colaboración para el desarrollo de los procesos electorales federal y local 2017-2018, con jornada electoral concurrente el 1 de julio de 2018 en el Estado de Zacatecas, que celebran por una parte el INE, a través de la Junta Local Ejecutiva en el Estado de Zacatecas; el IEEZ; por la otra, el Gobierno del Estado de Zacatecas; y, de la Secretaría de Educación.</t>
  </si>
  <si>
    <t>Establecer las bases, compromisos y mecanismos operativos entre, Instituto Nacional Electoral, a través de la Junta Local Ejecutiva en el Estado de Zacatecas, el Instituto Electoral del Estado de Zacatecas, el Gobierno del Estado de Zacatecas, para los proyectos de otorgamiento de mamparas y bastidores de uso común propiedad del Gobierno del Estado, para la colocación de la propaganda electoral de los partidos políticos, coaliciones y candidatos durante las campañas político-electorales, así como el uso de escuelas y edificios públicos para la instalación de mesas directivas de casilla el 1 de julio de 2018, fecha en que se celebrará la Jornada Electoral de los Procesos Electorales Federal y Local 2017-2018, concurrentes en la entidad, el uso de escuelas públicas para la instalación de Centros de Capacitación a las personas que actuarán como funcionarios de mesas directivas de casilla durante la Jornada Electoral concurrente del 1 de julio de 2018 y el uso de escuelas y edificios públicos para la instalación de Centros de Recepción y Traslado (CRyT) de paquetes electorales, a la conclusión de la Jornada Electoral concurrente del 1 de julio de 2018.</t>
  </si>
  <si>
    <t>http://www.ieez.org.mx/Tr/ieez/SE/SE_39_2018/Anexo_1/Marco_Normativo/ACG_IEEZ_019_VII_2018_Anexo_Conv_Colab_INE_IEEZ_GOB_ZAC_2018_V_DEF_C_2.docx</t>
  </si>
  <si>
    <t>CONVENIO DE COLABORACIÓN QUE CELEBRAN, POR UNA PARTE, EL TEPJF, Y POR LA OTRA EL INELECTORAL; ASÍ COMO LOS 32 ORGANISMOS PÚBLICOS LOCALES ELECTORALES.</t>
  </si>
  <si>
    <t>El objeto del presente instrumento consiste en realizar las actividades necesarias a fin de que las comunicaciones procesales que realice el “TRIBUNAL” por conducto de la Sala Superior y de sus Salas Regionales, al “INSTITUTO”, mediante sus órganos centrales y delegacionales y a las “AUTORIDADES ELECTORALES LOCALES” en los medios de impugnación en materia electoral que se promuevan y/o en los Procedimientos Sancionadores se lleven a cabo de manera electrónica en términos del Acuerdo General 1/2018, demás normatividad aplicable. Asimismo, el “TRIBUNAL” se compromete llevar a cabo las acciones necesarias para que todas sus Salas se encuentren en condiciones de recibir, vía electrónica, el desahogo de las diligencias que tengan que cumplimentar el “INSTITUTO” y las “AUTORIDADES ELECTORALES LOCALES” y generar de manera inmediata el acuse de recibo correspondiente. Lo anterior, con la finalidad de eficientar las comunicaciones procesales ante la necesidad de dar cabal cumplimiento, en un plazo breve, a las diferentes atribuciones que tienen encomendadas “LAS PARTES” en el ámbito de sus respectivas competencias.</t>
  </si>
  <si>
    <t>http://www.ieez.org.mx/Tr/ieez/SE/SE_39_2018/Anexo_1/Marco_Normativo/ACG_IEEZ_027_VII_2018_Anexo_20180314_Convenio_INE_notificaciones_electronicas.docx</t>
  </si>
  <si>
    <r>
      <t xml:space="preserve">Convenio de colaboración para las actividades inherentes al proceso electoral 2017–2018, que celebran por una parte el IEEZ, y por la otra parte, el Ayuntamiento de </t>
    </r>
    <r>
      <rPr>
        <b/>
        <sz val="10"/>
        <rFont val="Arial"/>
        <family val="2"/>
      </rPr>
      <t>Apozol</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</si>
  <si>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Apulco</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</si>
  <si>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Atolinga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</si>
  <si>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Benito Juárez</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</si>
  <si>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Calera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</si>
  <si>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Cañitas de Felipe Pescador</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</si>
  <si>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Concepción del Oro</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</si>
  <si>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Cuauhtémoc</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</si>
  <si>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Chalchihuites</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</si>
  <si>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El Plateado de Joaquín Amaro</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</si>
  <si>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El Salvador</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</si>
  <si>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General Enrique Estrada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</si>
  <si>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Fresnillo</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</si>
  <si>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Trinidad García de la Cadena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</si>
  <si>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Genaro Codina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</si>
  <si>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Guadalupe</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</si>
  <si>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Huanusco</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</si>
  <si>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Jalpa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</si>
  <si>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Jerez</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</si>
  <si>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Jiménez del Teul</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</si>
  <si>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Juan Aldama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</si>
  <si>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Juchipila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</si>
  <si>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Luis Moya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</si>
  <si>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Loreto</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</si>
  <si>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Mazapil</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</si>
  <si>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General Francisco R. Murguía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</si>
  <si>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Melchor Ocampo</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</si>
  <si>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Mezquital del Oro</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</si>
  <si>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Miguel Auza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</si>
  <si>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Momax</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</si>
  <si>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Monte Escobedo</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</si>
  <si>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Morelos</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</si>
  <si>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Moyahua de Estrada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</si>
  <si>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Nochistlán de Mejía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</si>
  <si>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Noria de Ángeles</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</si>
  <si>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Ojocaliente</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</si>
  <si>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General Pánfilo Natera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</si>
  <si>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Pánuco</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</si>
  <si>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Pinos</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</si>
  <si>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Río Grande</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</si>
  <si>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Saín Alto</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</si>
  <si>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Santa María de la Paz</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</si>
  <si>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Sombrerete</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</si>
  <si>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Susticacán</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</si>
  <si>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Tabasco</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</si>
  <si>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Tepechitlán</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</si>
  <si>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Tepetongo</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</si>
  <si>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Teul de González Ortega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</si>
  <si>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Tlaltenango de Sánchez Román</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</si>
  <si>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Trancoso</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</si>
  <si>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Valparaíso</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</si>
  <si>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Vetagrande</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</si>
  <si>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Villa de Cos</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</si>
  <si>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Villa García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</si>
  <si>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Villa González Ortega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</si>
  <si>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Villa Hidalgo</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</si>
  <si>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Villanueva</t>
    </r>
    <r>
      <rPr>
        <sz val="10"/>
        <rFont val="Arial"/>
        <family val="2"/>
      </rPr>
      <t>, Zacatecas.</t>
    </r>
  </si>
  <si>
    <r>
      <t xml:space="preserve">Convenio de colaboración para las actividades inherentes al proceso electoral 2017–2018, que celebran por una parte el IEEZ, y por la otra parte, el Ayuntamiento de </t>
    </r>
    <r>
      <rPr>
        <b/>
        <sz val="10"/>
        <rFont val="Arial"/>
        <family val="2"/>
      </rPr>
      <t>Zacatecas</t>
    </r>
    <r>
      <rPr>
        <sz val="10"/>
        <rFont val="Arial"/>
        <family val="2"/>
      </rPr>
      <t>, Zacatecas.</t>
    </r>
  </si>
  <si>
    <t>Ayuntamiento de Apozol</t>
  </si>
  <si>
    <t>Ayuntamiento de Apulco</t>
  </si>
  <si>
    <t>Ayuntamiento de Atolinga</t>
  </si>
  <si>
    <t>Ayuntamiento de Benito Juárez</t>
  </si>
  <si>
    <t>Ayuntamiento de Calera</t>
  </si>
  <si>
    <t>Ayuntamiento de Cañitas de Felipe Pescador</t>
  </si>
  <si>
    <t>Ayuntamiento de Concepción del Oro</t>
  </si>
  <si>
    <t>Ayuntamiento de Cuauhtémoc</t>
  </si>
  <si>
    <t>Ayuntamiento de Chalchihuites</t>
  </si>
  <si>
    <t>Ayuntamiento de El Plateado de Joaquin Amaro</t>
  </si>
  <si>
    <t>Ayuntamiento de El Salvador</t>
  </si>
  <si>
    <t>Ayuntamiento de General Enrique Estrada</t>
  </si>
  <si>
    <t>Ayuntamiento de Fresnillo</t>
  </si>
  <si>
    <t>Ayuntamiento de Trinidad Gracía de la Cadena</t>
  </si>
  <si>
    <t>Ayuntamiento de Genaro Codina</t>
  </si>
  <si>
    <t>Ayuntamiento de Guadalupe</t>
  </si>
  <si>
    <t>Ayuntamiento de Huanusco</t>
  </si>
  <si>
    <t>Ayuntamiento de Jalpa</t>
  </si>
  <si>
    <t>Ayuntamiento de Jerez</t>
  </si>
  <si>
    <t>Ayuntamiento de Jiménez del Teul</t>
  </si>
  <si>
    <t>Ayuntamiento de Juan Aldama</t>
  </si>
  <si>
    <t>Ayuntamiento de Juchipila</t>
  </si>
  <si>
    <t>Ayuntamiento de Luis Moya</t>
  </si>
  <si>
    <t>Ayuntamiento de Loreto</t>
  </si>
  <si>
    <t>Ayuntamiento de Mazapil</t>
  </si>
  <si>
    <t>Ayuntamiento de General Francisco R. Murguía</t>
  </si>
  <si>
    <t>Ayuntamiento de Melchor Ocampo</t>
  </si>
  <si>
    <t>Ayuntamiento de Mezquital del Oro</t>
  </si>
  <si>
    <t>Ayuntamiento de Miguel Auza</t>
  </si>
  <si>
    <t>Ayuntamiento de Momax</t>
  </si>
  <si>
    <t>Ayuntamiento de Monte Escobedo</t>
  </si>
  <si>
    <t>Ayuntamiento de Morelos</t>
  </si>
  <si>
    <t>Ayuntamiento de Moyahua de Estrada</t>
  </si>
  <si>
    <t>Ayuntamiento de Nochistlán de Mejía</t>
  </si>
  <si>
    <t>Ayuntamiento de Noria de Ángeles</t>
  </si>
  <si>
    <t>Ayuntamiento de Ojocaliente</t>
  </si>
  <si>
    <t>Ayuntamiento de General Pánfilo Natera</t>
  </si>
  <si>
    <t>Ayuntamiento de Pánuco</t>
  </si>
  <si>
    <t>Ayuntamiento de Pinos</t>
  </si>
  <si>
    <t>Ayuntamiento de Río Grande</t>
  </si>
  <si>
    <t>Ayuntamiento de Saín Alto</t>
  </si>
  <si>
    <t>Ayuntamiento de Santa María de la Paz</t>
  </si>
  <si>
    <t>Ayuntamiento de Sombrerete</t>
  </si>
  <si>
    <t>Ayuntamiento de Susticacán</t>
  </si>
  <si>
    <t>Ayuntamiento de Tabasco</t>
  </si>
  <si>
    <t>Ayuntamiento de Tepechitlán</t>
  </si>
  <si>
    <t>Ayuntamiento de Tepetongo</t>
  </si>
  <si>
    <t>Ayuntamiento de Teul de González Ortega</t>
  </si>
  <si>
    <t>Ayuntamiento de Tlaltenango de Sánchez Román</t>
  </si>
  <si>
    <t>Ayuntamiento de Trancoso</t>
  </si>
  <si>
    <t>Ayuntamiento de Valparaíso</t>
  </si>
  <si>
    <t>Ayuntamiento de Vetagrande</t>
  </si>
  <si>
    <t>Ayuntamiento de Villa de Cos</t>
  </si>
  <si>
    <t>Ayuntamiento de Villa García</t>
  </si>
  <si>
    <t>Ayuntamiento de Villa González Ortega</t>
  </si>
  <si>
    <t>Ayuntamiento de Villa Hidalgo</t>
  </si>
  <si>
    <t>Ayuntamiento de Villanueva</t>
  </si>
  <si>
    <t>Ayuntamiento de Zacatecas</t>
  </si>
  <si>
    <t>Instituto Nacional Electoral a través de la Junta Local Ejecutiva en el Estado de Zacatecas y el Gobierno del Estado de Zacatecas</t>
  </si>
  <si>
    <t>Tribunal Electoral del Poder Judicial de la Federación, y Por la otra el Instituto Nacional Electoral, así como los 32 Organismos Públicos Locales Electorales</t>
  </si>
  <si>
    <t>En relación a la Descripción y/o monto de los recursos públicos entregados, no se aplicaron recursos; en relación a la fecha de publicación en DOF u otro medio oficial, se ordena su publicación en la página de Internet del Instituto Electoral; y, lo relativo al Hipervínculo al documento con modificaciones, en su caso, no se ha modificado, por lo tanto no se cuenta con el hipervínculo requerido, en cuanto se genere será publicado.</t>
  </si>
  <si>
    <t>En relación a la Descripción y/o monto de los recursos públicos entregados, no se aplicaron recursos. En relación a la fecha de publicación en DOF u otro medio oficial, se ordena su publicación en la página web oficial, lo relativo al Hipervínculo al documento con modificaciones, en su caso, no se ha modificado, por lo tanto no se cuenta con el hipervínculo requerido,y en relación al termino de vigencia, este erá por tiempo indefinido.</t>
  </si>
</sst>
</file>

<file path=xl/styles.xml><?xml version="1.0" encoding="utf-8"?>
<styleSheet xmlns="http://schemas.openxmlformats.org/spreadsheetml/2006/main">
  <fonts count="7">
    <font>
      <sz val="11"/>
      <color indexed="8"/>
      <name val="Calibri"/>
      <family val="2"/>
      <scheme val="minor"/>
    </font>
    <font>
      <u/>
      <sz val="8.8000000000000007"/>
      <color theme="10"/>
      <name val="Calibri"/>
      <family val="2"/>
    </font>
    <font>
      <sz val="10"/>
      <name val="Arial"/>
      <family val="2"/>
    </font>
    <font>
      <b/>
      <sz val="10"/>
      <name val="Arial"/>
      <family val="2"/>
    </font>
    <font>
      <sz val="10"/>
      <color indexed="8"/>
      <name val="Arial"/>
      <family val="2"/>
    </font>
    <font>
      <u/>
      <sz val="10"/>
      <color theme="1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14">
    <xf numFmtId="0" fontId="0" fillId="0" borderId="0" xfId="0"/>
    <xf numFmtId="0" fontId="2" fillId="0" borderId="0" xfId="0" applyFont="1" applyAlignment="1">
      <alignment horizontal="justify" vertical="center"/>
    </xf>
    <xf numFmtId="0" fontId="4" fillId="0" borderId="0" xfId="0" applyFont="1" applyAlignment="1">
      <alignment horizontal="justify" vertical="center" wrapText="1"/>
    </xf>
    <xf numFmtId="0" fontId="5" fillId="0" borderId="0" xfId="1" applyFont="1" applyAlignment="1" applyProtection="1">
      <alignment horizontal="justify" vertical="center" wrapText="1"/>
    </xf>
    <xf numFmtId="0" fontId="4" fillId="0" borderId="0" xfId="0" applyFont="1"/>
    <xf numFmtId="14" fontId="4" fillId="0" borderId="0" xfId="0" applyNumberFormat="1" applyFont="1" applyAlignment="1">
      <alignment horizontal="justify" vertical="center" wrapText="1"/>
    </xf>
    <xf numFmtId="0" fontId="4" fillId="3" borderId="1" xfId="0" applyFont="1" applyFill="1" applyBorder="1" applyAlignment="1">
      <alignment horizontal="justify" vertical="center" wrapText="1"/>
    </xf>
    <xf numFmtId="0" fontId="4" fillId="0" borderId="0" xfId="0" applyFont="1" applyAlignment="1">
      <alignment horizontal="justify" vertical="center"/>
    </xf>
    <xf numFmtId="0" fontId="4" fillId="0" borderId="0" xfId="0" applyNumberFormat="1" applyFont="1" applyAlignment="1">
      <alignment horizontal="justify" vertical="center" wrapText="1"/>
    </xf>
    <xf numFmtId="0" fontId="6" fillId="2" borderId="1" xfId="0" applyFont="1" applyFill="1" applyBorder="1" applyAlignment="1">
      <alignment horizontal="center" wrapText="1"/>
    </xf>
    <xf numFmtId="0" fontId="2" fillId="0" borderId="0" xfId="0" applyFont="1" applyAlignment="1" applyProtection="1">
      <alignment vertical="center" wrapText="1"/>
    </xf>
    <xf numFmtId="0" fontId="6" fillId="2" borderId="1" xfId="0" applyFont="1" applyFill="1" applyBorder="1" applyAlignment="1">
      <alignment horizontal="justify" vertical="center" wrapText="1"/>
    </xf>
    <xf numFmtId="0" fontId="4" fillId="0" borderId="0" xfId="0" applyFont="1" applyAlignment="1">
      <alignment horizontal="justify" vertical="center"/>
    </xf>
    <xf numFmtId="0" fontId="4"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eez.org.mx/Tr/ieez/SE/SE_39_2018/Anexo_1/Marco_Normativo/ACG_IEEZ_018_VII_2018_Anexo_14_Convenio_Trinidad_Garcia_de_la_Cadena.doc" TargetMode="External"/><Relationship Id="rId18" Type="http://schemas.openxmlformats.org/officeDocument/2006/relationships/hyperlink" Target="http://www.ieez.org.mx/Tr/ieez/SE/SE_39_2018/Anexo_1/Marco_Normativo/ACG_IEEZ_018_VII_2018_Anexo_19_Convenio_Jerez.doc" TargetMode="External"/><Relationship Id="rId26" Type="http://schemas.openxmlformats.org/officeDocument/2006/relationships/hyperlink" Target="http://www.ieez.org.mx/Tr/ieez/SE/SE_39_2018/Anexo_1/Marco_Normativo/ACG_IEEZ_018_VII_2018_Anexo_27_Convenio_Melchor_Ocampo.doc" TargetMode="External"/><Relationship Id="rId39" Type="http://schemas.openxmlformats.org/officeDocument/2006/relationships/hyperlink" Target="http://www.ieez.org.mx/Tr/ieez/SE/SE_39_2018/Anexo_1/Marco_Normativo/ACG_IEEZ_018_VII_2018_Anexo_40_Convenio_Rio_Grande.doc" TargetMode="External"/><Relationship Id="rId21" Type="http://schemas.openxmlformats.org/officeDocument/2006/relationships/hyperlink" Target="http://www.ieez.org.mx/Tr/ieez/SE/SE_39_2018/Anexo_1/Marco_Normativo/ACG_IEEZ_018_VII_2018_Anexo_22_Convenio_Juchipila.doc" TargetMode="External"/><Relationship Id="rId34" Type="http://schemas.openxmlformats.org/officeDocument/2006/relationships/hyperlink" Target="http://www.ieez.org.mx/Tr/ieez/SE/SE_39_2018/Anexo_1/Marco_Normativo/ACG_IEEZ_018_VII_2018_Anexo_35_Convenio_Noria_de_Angeles.doc" TargetMode="External"/><Relationship Id="rId42" Type="http://schemas.openxmlformats.org/officeDocument/2006/relationships/hyperlink" Target="http://www.ieez.org.mx/Tr/ieez/SE/SE_39_2018/Anexo_1/Marco_Normativo/ACG_IEEZ_018_VII_2018_Anexo_43_Convenio_Sombrerete.doc" TargetMode="External"/><Relationship Id="rId47" Type="http://schemas.openxmlformats.org/officeDocument/2006/relationships/hyperlink" Target="http://www.ieez.org.mx/Tr/ieez/SE/SE_39_2018/Anexo_1/Marco_Normativo/ACG_IEEZ_018_VII_2018_Anexo_48_Convenio_Teul_de_Gonzalez_Ortega.doc" TargetMode="External"/><Relationship Id="rId50" Type="http://schemas.openxmlformats.org/officeDocument/2006/relationships/hyperlink" Target="http://www.ieez.org.mx/Tr/ieez/SE/SE_39_2018/Anexo_1/Marco_Normativo/ACG_IEEZ_018_VII_2018_Anexo_51_Convenio_Valparaiso.doc" TargetMode="External"/><Relationship Id="rId55" Type="http://schemas.openxmlformats.org/officeDocument/2006/relationships/hyperlink" Target="http://www.ieez.org.mx/Tr/ieez/SE/SE_39_2018/Anexo_1/Marco_Normativo/ACG_IEEZ_018_VII_2018_Anexo_56_Convenio_Villa_Hidalgo.doc" TargetMode="External"/><Relationship Id="rId7" Type="http://schemas.openxmlformats.org/officeDocument/2006/relationships/hyperlink" Target="http://www.ieez.org.mx/Tr/ieez/SE/SE_39_2018/Anexo_1/Marco_Normativo/ACG_IEEZ_018_VII_2018_Anexo_8_Convenio_Cuauhtemoc.doc" TargetMode="External"/><Relationship Id="rId2" Type="http://schemas.openxmlformats.org/officeDocument/2006/relationships/hyperlink" Target="http://www.ieez.org.mx/Tr/ieez/SE/SE_39_2018/Anexo_1/Marco_Normativo/ACG_IEEZ_018_VII_2018_Anexo_3_Convenio_Atolinga.doc" TargetMode="External"/><Relationship Id="rId16" Type="http://schemas.openxmlformats.org/officeDocument/2006/relationships/hyperlink" Target="http://www.ieez.org.mx/Tr/ieez/SE/SE_39_2018/Anexo_1/Marco_Normativo/ACG_IEEZ_018_VII_2018_Anexo_17_Convenio_Huanusco.doc" TargetMode="External"/><Relationship Id="rId20" Type="http://schemas.openxmlformats.org/officeDocument/2006/relationships/hyperlink" Target="http://www.ieez.org.mx/Tr/ieez/SE/SE_39_2018/Anexo_1/Marco_Normativo/ACG_IEEZ_018_VII_2018_Anexo_21_Convenio_Juan_Aldama.doc" TargetMode="External"/><Relationship Id="rId29" Type="http://schemas.openxmlformats.org/officeDocument/2006/relationships/hyperlink" Target="http://www.ieez.org.mx/Tr/ieez/SE/SE_39_2018/Anexo_1/Marco_Normativo/ACG_IEEZ_018_VII_2018_Anexo_30_Convenio_Momax.doc" TargetMode="External"/><Relationship Id="rId41" Type="http://schemas.openxmlformats.org/officeDocument/2006/relationships/hyperlink" Target="http://www.ieez.org.mx/Tr/ieez/SE/SE_39_2018/Anexo_1/Marco_Normativo/ACG_IEEZ_018_VII_2018_Anexo_42_Convenio_Santa_Maria_de_la_Paz.doc" TargetMode="External"/><Relationship Id="rId54" Type="http://schemas.openxmlformats.org/officeDocument/2006/relationships/hyperlink" Target="http://www.ieez.org.mx/Tr/ieez/SE/SE_39_2018/Anexo_1/Marco_Normativo/ACG_IEEZ_018_VII_2018_Anexo_55_Convenio_Villa_Gonzalez_Ortega.doc" TargetMode="External"/><Relationship Id="rId1" Type="http://schemas.openxmlformats.org/officeDocument/2006/relationships/hyperlink" Target="http://www.ieez.org.mx/Tr/ieez/SE/SE_39_2018/Anexo_1/Marco_Normativo/ACG_IEEZ_018_VII_2018_Anexo_2_Convenio_Apulco.doc" TargetMode="External"/><Relationship Id="rId6" Type="http://schemas.openxmlformats.org/officeDocument/2006/relationships/hyperlink" Target="http://www.ieez.org.mx/Tr/ieez/SE/SE_39_2018/Anexo_1/Marco_Normativo/ACG_IEEZ_018_VII_2018_Anexo_7_Convenio_Concepcion_del_Oro.doc" TargetMode="External"/><Relationship Id="rId11" Type="http://schemas.openxmlformats.org/officeDocument/2006/relationships/hyperlink" Target="http://www.ieez.org.mx/Tr/ieez/SE/SE_39_2018/Anexo_1/Marco_Normativo/ACG_IEEZ_018_VII_2018_Anexo_12_Convenio_Gral_Enrique_Estrada.doc" TargetMode="External"/><Relationship Id="rId24" Type="http://schemas.openxmlformats.org/officeDocument/2006/relationships/hyperlink" Target="http://www.ieez.org.mx/Tr/ieez/SE/SE_39_2018/Anexo_1/Marco_Normativo/ACG_IEEZ_018_VII_2018_Anexo_25_Convenio_Mazapil.doc" TargetMode="External"/><Relationship Id="rId32" Type="http://schemas.openxmlformats.org/officeDocument/2006/relationships/hyperlink" Target="http://www.ieez.org.mx/Tr/ieez/SE/SE_39_2018/Anexo_1/Marco_Normativo/ACG_IEEZ_018_VII_2018_Anexo_33_Convenio_Moyahua_de_Estrada.doc" TargetMode="External"/><Relationship Id="rId37" Type="http://schemas.openxmlformats.org/officeDocument/2006/relationships/hyperlink" Target="http://www.ieez.org.mx/Tr/ieez/SE/SE_39_2018/Anexo_1/Marco_Normativo/ACG_IEEZ_018_VII_2018_Anexo_38_Convenio_Panuco.doc" TargetMode="External"/><Relationship Id="rId40" Type="http://schemas.openxmlformats.org/officeDocument/2006/relationships/hyperlink" Target="http://www.ieez.org.mx/Tr/ieez/SE/SE_39_2018/Anexo_1/Marco_Normativo/ACG_IEEZ_018_VII_2018_Anexo_41_Convenio_Sain_Alto.doc" TargetMode="External"/><Relationship Id="rId45" Type="http://schemas.openxmlformats.org/officeDocument/2006/relationships/hyperlink" Target="http://www.ieez.org.mx/Tr/ieez/SE/SE_39_2018/Anexo_1/Marco_Normativo/ACG_IEEZ_018_VII_2018_Anexo_46_Convenio_Tepechitlan.doc" TargetMode="External"/><Relationship Id="rId53" Type="http://schemas.openxmlformats.org/officeDocument/2006/relationships/hyperlink" Target="http://www.ieez.org.mx/Tr/ieez/SE/SE_39_2018/Anexo_1/Marco_Normativo/ACG_IEEZ_018_VII_2018_Anexo_54_Convenio_Villa_Garcia.doc" TargetMode="External"/><Relationship Id="rId58" Type="http://schemas.openxmlformats.org/officeDocument/2006/relationships/hyperlink" Target="http://www.ieez.org.mx/Tr/ieez/SE/SE_39_2018/Anexo_1/Marco_Normativo/ACG_IEEZ_018_VII_2018_Anexo_1_Convenio_Apozol.doc" TargetMode="External"/><Relationship Id="rId5" Type="http://schemas.openxmlformats.org/officeDocument/2006/relationships/hyperlink" Target="http://www.ieez.org.mx/Tr/ieez/SE/SE_39_2018/Anexo_1/Marco_Normativo/ACG_IEEZ_018_VII_2018_Anexo_6_Convenio_Ca&#241;itas_de_Felipe_Pescador.doc" TargetMode="External"/><Relationship Id="rId15" Type="http://schemas.openxmlformats.org/officeDocument/2006/relationships/hyperlink" Target="http://www.ieez.org.mx/Tr/ieez/SE/SE_39_2018/Anexo_1/Marco_Normativo/ACG_IEEZ_018_VII_2018_Anexo_16_Convenio_Guadalupe.doc" TargetMode="External"/><Relationship Id="rId23" Type="http://schemas.openxmlformats.org/officeDocument/2006/relationships/hyperlink" Target="http://www.ieez.org.mx/Tr/ieez/SE/SE_39_2018/Anexo_1/Marco_Normativo/ACG_IEEZ_018_VII_2018_Anexo_24_Convenio_Loreto.doc" TargetMode="External"/><Relationship Id="rId28" Type="http://schemas.openxmlformats.org/officeDocument/2006/relationships/hyperlink" Target="http://www.ieez.org.mx/Tr/ieez/SE/SE_39_2018/Anexo_1/Marco_Normativo/ACG_IEEZ_018_VII_2018_Anexo_29_Convenio_Miguel_Auza.doc" TargetMode="External"/><Relationship Id="rId36" Type="http://schemas.openxmlformats.org/officeDocument/2006/relationships/hyperlink" Target="http://www.ieez.org.mx/Tr/ieez/SE/SE_39_2018/Anexo_1/Marco_Normativo/ACG_IEEZ_018_VII_2018_Anexo_37_Convenio_General_Panfilo_Natera.doc" TargetMode="External"/><Relationship Id="rId49" Type="http://schemas.openxmlformats.org/officeDocument/2006/relationships/hyperlink" Target="http://www.ieez.org.mx/Tr/ieez/SE/SE_39_2018/Anexo_1/Marco_Normativo/ACG_IEEZ_018_VII_2018_Anexo_50_Convenio_Trancoso.doc" TargetMode="External"/><Relationship Id="rId57" Type="http://schemas.openxmlformats.org/officeDocument/2006/relationships/hyperlink" Target="http://www.ieez.org.mx/Tr/ieez/SE/SE_39_2018/Anexo_1/Marco_Normativo/ACG_IEEZ_018_VII_2018_Anexo_58_Convenio_Zacatecas.doc" TargetMode="External"/><Relationship Id="rId61" Type="http://schemas.openxmlformats.org/officeDocument/2006/relationships/printerSettings" Target="../printerSettings/printerSettings1.bin"/><Relationship Id="rId10" Type="http://schemas.openxmlformats.org/officeDocument/2006/relationships/hyperlink" Target="http://www.ieez.org.mx/Tr/ieez/SE/SE_39_2018/Anexo_1/Marco_Normativo/ACG_IEEZ_018_VII_2018_Anexo_11_Convenio_El_Salvador.doc" TargetMode="External"/><Relationship Id="rId19" Type="http://schemas.openxmlformats.org/officeDocument/2006/relationships/hyperlink" Target="http://www.ieez.org.mx/Tr/ieez/SE/SE_39_2018/Anexo_1/Marco_Normativo/ACG_IEEZ_018_VII_2018_Anexo_20_Convenio_Jimenez_del_Teul.doc" TargetMode="External"/><Relationship Id="rId31" Type="http://schemas.openxmlformats.org/officeDocument/2006/relationships/hyperlink" Target="http://www.ieez.org.mx/Tr/ieez/SE/SE_39_2018/Anexo_1/Marco_Normativo/ACG_IEEZ_018_VII_2018_Anexo_32_Convenio_Morelos.doc" TargetMode="External"/><Relationship Id="rId44" Type="http://schemas.openxmlformats.org/officeDocument/2006/relationships/hyperlink" Target="http://www.ieez.org.mx/Tr/ieez/SE/SE_39_2018/Anexo_1/Marco_Normativo/ACG_IEEZ_018_VII_2018_Anexo_45_Convenio_Tabasco.doc" TargetMode="External"/><Relationship Id="rId52" Type="http://schemas.openxmlformats.org/officeDocument/2006/relationships/hyperlink" Target="http://www.ieez.org.mx/Tr/ieez/SE/SE_39_2018/Anexo_1/Marco_Normativo/ACG_IEEZ_018_VII_2018_Anexo_53_Convenio_Villa_de_Cos.doc" TargetMode="External"/><Relationship Id="rId60" Type="http://schemas.openxmlformats.org/officeDocument/2006/relationships/hyperlink" Target="http://www.ieez.org.mx/Tr/ieez/SE/SE_39_2018/Anexo_1/Marco_Normativo/ACG_IEEZ_027_VII_2018_Anexo_20180314_Convenio_INE_notificaciones_electronicas.docx" TargetMode="External"/><Relationship Id="rId4" Type="http://schemas.openxmlformats.org/officeDocument/2006/relationships/hyperlink" Target="http://www.ieez.org.mx/Tr/ieez/SE/SE_39_2018/Anexo_1/Marco_Normativo/ACG_IEEZ_018_VII_2018_Anexo_5_Convenio_Calera.doc" TargetMode="External"/><Relationship Id="rId9" Type="http://schemas.openxmlformats.org/officeDocument/2006/relationships/hyperlink" Target="http://www.ieez.org.mx/Tr/ieez/SE/SE_39_2018/Anexo_1/Marco_Normativo/ACG_IEEZ_018_VII_2018_Anexo_10_Convenio_El_Plateado_de_Joaquin_Amaro.doc" TargetMode="External"/><Relationship Id="rId14" Type="http://schemas.openxmlformats.org/officeDocument/2006/relationships/hyperlink" Target="http://www.ieez.org.mx/Tr/ieez/SE/SE_39_2018/Anexo_1/Marco_Normativo/ACG_IEEZ_018_VII_2018_Anexo_15_Convenio_Genaro_Codina.doc" TargetMode="External"/><Relationship Id="rId22" Type="http://schemas.openxmlformats.org/officeDocument/2006/relationships/hyperlink" Target="http://www.ieez.org.mx/Tr/ieez/SE/SE_39_2018/Anexo_1/Marco_Normativo/ACG_IEEZ_018_VII_2018_Anexo_23_Convenio_Luis_Moya.doc" TargetMode="External"/><Relationship Id="rId27" Type="http://schemas.openxmlformats.org/officeDocument/2006/relationships/hyperlink" Target="http://www.ieez.org.mx/Tr/ieez/SE/SE_39_2018/Anexo_1/Marco_Normativo/ACG_IEEZ_018_VII_2018_Anexo_28_Convenio_Mezquital_del_Oro.doc" TargetMode="External"/><Relationship Id="rId30" Type="http://schemas.openxmlformats.org/officeDocument/2006/relationships/hyperlink" Target="http://www.ieez.org.mx/Tr/ieez/SE/SE_39_2018/Anexo_1/Marco_Normativo/ACG_IEEZ_018_VII_2018_Anexo_31_Convenio_Monte_Escobedo.doc" TargetMode="External"/><Relationship Id="rId35" Type="http://schemas.openxmlformats.org/officeDocument/2006/relationships/hyperlink" Target="http://www.ieez.org.mx/Tr/ieez/SE/SE_39_2018/Anexo_1/Marco_Normativo/ACG_IEEZ_018_VII_2018_Anexo_36_Convenio_Ojocaliente.doc" TargetMode="External"/><Relationship Id="rId43" Type="http://schemas.openxmlformats.org/officeDocument/2006/relationships/hyperlink" Target="http://www.ieez.org.mx/Tr/ieez/SE/SE_39_2018/Anexo_1/Marco_Normativo/ACG_IEEZ_018_VII_2018_Anexo_44_Convenio_Susticacan.doc" TargetMode="External"/><Relationship Id="rId48" Type="http://schemas.openxmlformats.org/officeDocument/2006/relationships/hyperlink" Target="http://www.ieez.org.mx/Tr/ieez/SE/SE_39_2018/Anexo_1/Marco_Normativo/ACG_IEEZ_018_VII_2018_Anexo_49_Convenio_Tlaltenango_de_Sanchez_Roman.doc" TargetMode="External"/><Relationship Id="rId56" Type="http://schemas.openxmlformats.org/officeDocument/2006/relationships/hyperlink" Target="http://www.ieez.org.mx/Tr/ieez/SE/SE_39_2018/Anexo_1/Marco_Normativo/ACG_IEEZ_018_VII_2018_Anexo_57_Convenio_Villanueva.doc" TargetMode="External"/><Relationship Id="rId8" Type="http://schemas.openxmlformats.org/officeDocument/2006/relationships/hyperlink" Target="http://www.ieez.org.mx/Tr/ieez/SE/SE_39_2018/Anexo_1/Marco_Normativo/ACG_IEEZ_018_VII_2018_Anexo_9_Convenio_Chalchihuites.doc" TargetMode="External"/><Relationship Id="rId51" Type="http://schemas.openxmlformats.org/officeDocument/2006/relationships/hyperlink" Target="http://www.ieez.org.mx/Tr/ieez/SE/SE_39_2018/Anexo_1/Marco_Normativo/ACG_IEEZ_018_VII_2018_Anexo_52_Convenio_Vetagrande.doc" TargetMode="External"/><Relationship Id="rId3" Type="http://schemas.openxmlformats.org/officeDocument/2006/relationships/hyperlink" Target="http://www.ieez.org.mx/Tr/ieez/SE/SE_39_2018/Anexo_1/Marco_Normativo/ACG_IEEZ_018_VII_2018_Anexo_4_Convenio_Benito_Juarez.doc" TargetMode="External"/><Relationship Id="rId12" Type="http://schemas.openxmlformats.org/officeDocument/2006/relationships/hyperlink" Target="http://www.ieez.org.mx/Tr/ieez/SE/SE_39_2018/Anexo_1/Marco_Normativo/ACG_IEEZ_018_VII_2018_Anexo_13_Convenio_Fresnillo.doc" TargetMode="External"/><Relationship Id="rId17" Type="http://schemas.openxmlformats.org/officeDocument/2006/relationships/hyperlink" Target="http://www.ieez.org.mx/Tr/ieez/SE/SE_39_2018/Anexo_1/Marco_Normativo/ACG_IEEZ_018_VII_2018_Anexo_18_Convenio_Jalpa.doc" TargetMode="External"/><Relationship Id="rId25" Type="http://schemas.openxmlformats.org/officeDocument/2006/relationships/hyperlink" Target="http://www.ieez.org.mx/Tr/ieez/SE/SE_39_2018/Anexo_1/Marco_Normativo/ACG_IEEZ_018_VII_2018_Anexo_26_Convenio_Gral_Francisco_R_Murguia.doc" TargetMode="External"/><Relationship Id="rId33" Type="http://schemas.openxmlformats.org/officeDocument/2006/relationships/hyperlink" Target="http://www.ieez.org.mx/Tr/ieez/SE/SE_39_2018/Anexo_1/Marco_Normativo/ACG_IEEZ_018_VII_2018_Anexo_34_Convenio_Nochistlan_de_Mejia.doc" TargetMode="External"/><Relationship Id="rId38" Type="http://schemas.openxmlformats.org/officeDocument/2006/relationships/hyperlink" Target="http://www.ieez.org.mx/Tr/ieez/SE/SE_39_2018/Anexo_1/Marco_Normativo/ACG_IEEZ_018_VII_2018_Anexo_39_Convenio_Pinos.doc" TargetMode="External"/><Relationship Id="rId46" Type="http://schemas.openxmlformats.org/officeDocument/2006/relationships/hyperlink" Target="http://www.ieez.org.mx/Tr/ieez/SE/SE_39_2018/Anexo_1/Marco_Normativo/ACG_IEEZ_018_VII_2018_Anexo_47_Convenio_Tepetongo.doc" TargetMode="External"/><Relationship Id="rId59" Type="http://schemas.openxmlformats.org/officeDocument/2006/relationships/hyperlink" Target="http://www.ieez.org.mx/Tr/ieez/SE/SE_39_2018/Anexo_1/Marco_Normativo/ACG_IEEZ_019_VII_2018_Anexo_Conv_Colab_INE_IEEZ_GOB_ZAC_2018_V_DEF_C_2.docx" TargetMode="External"/></Relationships>
</file>

<file path=xl/worksheets/sheet1.xml><?xml version="1.0" encoding="utf-8"?>
<worksheet xmlns="http://schemas.openxmlformats.org/spreadsheetml/2006/main" xmlns:r="http://schemas.openxmlformats.org/officeDocument/2006/relationships">
  <dimension ref="A1:T67"/>
  <sheetViews>
    <sheetView tabSelected="1" topLeftCell="A2" zoomScale="90" zoomScaleNormal="90" workbookViewId="0">
      <pane ySplit="6" topLeftCell="A8" activePane="bottomLeft" state="frozen"/>
      <selection activeCell="C2" sqref="C2"/>
      <selection pane="bottomLeft" activeCell="A3" sqref="A3:C3"/>
    </sheetView>
  </sheetViews>
  <sheetFormatPr baseColWidth="10" defaultColWidth="9.140625" defaultRowHeight="15"/>
  <cols>
    <col min="1" max="1" width="8" bestFit="1" customWidth="1"/>
    <col min="2" max="3" width="11.7109375" customWidth="1"/>
    <col min="4" max="4" width="14.140625" customWidth="1"/>
    <col min="5" max="5" width="27.7109375" customWidth="1"/>
    <col min="6" max="6" width="11.42578125" customWidth="1"/>
    <col min="7" max="7" width="13.140625" customWidth="1"/>
    <col min="8" max="8" width="12.42578125" customWidth="1"/>
    <col min="9" max="9" width="26.42578125" customWidth="1"/>
    <col min="10" max="10" width="11" customWidth="1"/>
    <col min="11" max="11" width="11.85546875" customWidth="1"/>
    <col min="12" max="12" width="11.42578125" customWidth="1"/>
    <col min="13" max="13" width="14.140625" customWidth="1"/>
    <col min="14" max="14" width="11.7109375" customWidth="1"/>
    <col min="15" max="15" width="20.140625" customWidth="1"/>
    <col min="16" max="16" width="13.85546875" customWidth="1"/>
    <col min="17" max="17" width="12.7109375" customWidth="1"/>
    <col min="18" max="18" width="11.28515625" customWidth="1"/>
    <col min="19" max="19" width="13" customWidth="1"/>
    <col min="20" max="20" width="48.28515625" customWidth="1"/>
  </cols>
  <sheetData>
    <row r="1" spans="1:20" hidden="1">
      <c r="A1" s="7" t="s">
        <v>0</v>
      </c>
      <c r="B1" s="7"/>
      <c r="C1" s="7"/>
      <c r="D1" s="7"/>
      <c r="E1" s="7"/>
      <c r="F1" s="7"/>
      <c r="G1" s="7"/>
      <c r="H1" s="7"/>
      <c r="I1" s="7"/>
      <c r="J1" s="7"/>
      <c r="K1" s="7"/>
      <c r="L1" s="7"/>
      <c r="M1" s="7"/>
      <c r="N1" s="7"/>
      <c r="O1" s="7"/>
      <c r="P1" s="7"/>
      <c r="Q1" s="7"/>
      <c r="R1" s="7"/>
      <c r="S1" s="7"/>
      <c r="T1" s="7"/>
    </row>
    <row r="2" spans="1:20">
      <c r="A2" s="11" t="s">
        <v>1</v>
      </c>
      <c r="B2" s="12"/>
      <c r="C2" s="12"/>
      <c r="D2" s="11" t="s">
        <v>2</v>
      </c>
      <c r="E2" s="12"/>
      <c r="F2" s="12"/>
      <c r="G2" s="11" t="s">
        <v>3</v>
      </c>
      <c r="H2" s="12"/>
      <c r="I2" s="12"/>
      <c r="J2" s="7"/>
      <c r="K2" s="7"/>
      <c r="L2" s="7"/>
      <c r="M2" s="7"/>
      <c r="N2" s="7"/>
      <c r="O2" s="7"/>
      <c r="P2" s="7"/>
      <c r="Q2" s="7"/>
      <c r="R2" s="7"/>
      <c r="S2" s="7"/>
      <c r="T2" s="7"/>
    </row>
    <row r="3" spans="1:20" ht="113.25" customHeight="1">
      <c r="A3" s="13" t="s">
        <v>4</v>
      </c>
      <c r="B3" s="12"/>
      <c r="C3" s="12"/>
      <c r="D3" s="13" t="s">
        <v>5</v>
      </c>
      <c r="E3" s="12"/>
      <c r="F3" s="12"/>
      <c r="G3" s="13" t="s">
        <v>6</v>
      </c>
      <c r="H3" s="12"/>
      <c r="I3" s="12"/>
      <c r="J3" s="7"/>
      <c r="K3" s="7"/>
      <c r="L3" s="7"/>
      <c r="M3" s="7"/>
      <c r="N3" s="7"/>
      <c r="O3" s="7"/>
      <c r="P3" s="7"/>
      <c r="Q3" s="7"/>
      <c r="R3" s="7"/>
      <c r="S3" s="7"/>
      <c r="T3" s="7"/>
    </row>
    <row r="4" spans="1:20" hidden="1">
      <c r="A4" s="7" t="s">
        <v>7</v>
      </c>
      <c r="B4" s="7" t="s">
        <v>8</v>
      </c>
      <c r="C4" s="7" t="s">
        <v>8</v>
      </c>
      <c r="D4" s="7" t="s">
        <v>9</v>
      </c>
      <c r="E4" s="7" t="s">
        <v>7</v>
      </c>
      <c r="F4" s="7" t="s">
        <v>8</v>
      </c>
      <c r="G4" s="7" t="s">
        <v>10</v>
      </c>
      <c r="H4" s="7" t="s">
        <v>11</v>
      </c>
      <c r="I4" s="7" t="s">
        <v>10</v>
      </c>
      <c r="J4" s="7" t="s">
        <v>10</v>
      </c>
      <c r="K4" s="7" t="s">
        <v>10</v>
      </c>
      <c r="L4" s="7" t="s">
        <v>8</v>
      </c>
      <c r="M4" s="7" t="s">
        <v>8</v>
      </c>
      <c r="N4" s="7" t="s">
        <v>8</v>
      </c>
      <c r="O4" s="7" t="s">
        <v>12</v>
      </c>
      <c r="P4" s="7" t="s">
        <v>12</v>
      </c>
      <c r="Q4" s="7" t="s">
        <v>10</v>
      </c>
      <c r="R4" s="7" t="s">
        <v>8</v>
      </c>
      <c r="S4" s="7" t="s">
        <v>13</v>
      </c>
      <c r="T4" s="7" t="s">
        <v>14</v>
      </c>
    </row>
    <row r="5" spans="1:20" hidden="1">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row>
    <row r="6" spans="1:20">
      <c r="A6" s="11" t="s">
        <v>35</v>
      </c>
      <c r="B6" s="12"/>
      <c r="C6" s="12"/>
      <c r="D6" s="12"/>
      <c r="E6" s="12"/>
      <c r="F6" s="12"/>
      <c r="G6" s="12"/>
      <c r="H6" s="12"/>
      <c r="I6" s="12"/>
      <c r="J6" s="12"/>
      <c r="K6" s="12"/>
      <c r="L6" s="12"/>
      <c r="M6" s="12"/>
      <c r="N6" s="12"/>
      <c r="O6" s="12"/>
      <c r="P6" s="12"/>
      <c r="Q6" s="12"/>
      <c r="R6" s="12"/>
      <c r="S6" s="12"/>
      <c r="T6" s="12"/>
    </row>
    <row r="7" spans="1:20" ht="102">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spans="1:20" s="4" customFormat="1" ht="108.75" customHeight="1">
      <c r="A8" s="2">
        <v>2018</v>
      </c>
      <c r="B8" s="5">
        <v>43101</v>
      </c>
      <c r="C8" s="5">
        <v>43190</v>
      </c>
      <c r="D8" s="2" t="s">
        <v>57</v>
      </c>
      <c r="E8" s="1" t="s">
        <v>137</v>
      </c>
      <c r="F8" s="5">
        <v>43168</v>
      </c>
      <c r="G8" s="2" t="s">
        <v>69</v>
      </c>
      <c r="H8" s="2">
        <v>1</v>
      </c>
      <c r="I8" s="2" t="s">
        <v>70</v>
      </c>
      <c r="J8" s="2" t="s">
        <v>71</v>
      </c>
      <c r="K8" s="2"/>
      <c r="L8" s="5">
        <v>43168</v>
      </c>
      <c r="M8" s="5">
        <v>43358</v>
      </c>
      <c r="N8" s="5">
        <v>43152</v>
      </c>
      <c r="O8" s="3" t="s">
        <v>72</v>
      </c>
      <c r="P8" s="2"/>
      <c r="Q8" s="2" t="s">
        <v>69</v>
      </c>
      <c r="R8" s="5">
        <v>43203</v>
      </c>
      <c r="S8" s="5">
        <v>43203</v>
      </c>
      <c r="T8" s="2" t="s">
        <v>255</v>
      </c>
    </row>
    <row r="9" spans="1:20" s="4" customFormat="1" ht="108.75" customHeight="1">
      <c r="A9" s="2">
        <v>2018</v>
      </c>
      <c r="B9" s="5">
        <v>43101</v>
      </c>
      <c r="C9" s="5">
        <v>43190</v>
      </c>
      <c r="D9" s="2" t="s">
        <v>57</v>
      </c>
      <c r="E9" s="1" t="s">
        <v>138</v>
      </c>
      <c r="F9" s="5">
        <v>43168</v>
      </c>
      <c r="G9" s="2" t="s">
        <v>69</v>
      </c>
      <c r="H9" s="2">
        <v>2</v>
      </c>
      <c r="I9" s="2" t="s">
        <v>70</v>
      </c>
      <c r="J9" s="2" t="s">
        <v>71</v>
      </c>
      <c r="K9" s="2"/>
      <c r="L9" s="5">
        <v>43168</v>
      </c>
      <c r="M9" s="5">
        <v>43358</v>
      </c>
      <c r="N9" s="5">
        <v>43152</v>
      </c>
      <c r="O9" s="3" t="s">
        <v>74</v>
      </c>
      <c r="P9" s="2"/>
      <c r="Q9" s="2" t="s">
        <v>69</v>
      </c>
      <c r="R9" s="5">
        <v>43203</v>
      </c>
      <c r="S9" s="5">
        <v>43203</v>
      </c>
      <c r="T9" s="8" t="s">
        <v>255</v>
      </c>
    </row>
    <row r="10" spans="1:20" s="4" customFormat="1" ht="108.75" customHeight="1">
      <c r="A10" s="2">
        <v>2018</v>
      </c>
      <c r="B10" s="5">
        <v>43101</v>
      </c>
      <c r="C10" s="5">
        <v>43190</v>
      </c>
      <c r="D10" s="2" t="s">
        <v>57</v>
      </c>
      <c r="E10" s="1" t="s">
        <v>139</v>
      </c>
      <c r="F10" s="5">
        <v>43168</v>
      </c>
      <c r="G10" s="2" t="s">
        <v>69</v>
      </c>
      <c r="H10" s="2">
        <v>3</v>
      </c>
      <c r="I10" s="2" t="s">
        <v>70</v>
      </c>
      <c r="J10" s="2" t="s">
        <v>71</v>
      </c>
      <c r="K10" s="2"/>
      <c r="L10" s="5">
        <v>43168</v>
      </c>
      <c r="M10" s="5">
        <v>43358</v>
      </c>
      <c r="N10" s="5">
        <v>43152</v>
      </c>
      <c r="O10" s="3" t="s">
        <v>75</v>
      </c>
      <c r="P10" s="2"/>
      <c r="Q10" s="2" t="s">
        <v>69</v>
      </c>
      <c r="R10" s="5">
        <v>43203</v>
      </c>
      <c r="S10" s="5">
        <v>43203</v>
      </c>
      <c r="T10" s="8" t="s">
        <v>255</v>
      </c>
    </row>
    <row r="11" spans="1:20" s="4" customFormat="1" ht="108.75" customHeight="1">
      <c r="A11" s="2">
        <v>2018</v>
      </c>
      <c r="B11" s="5">
        <v>43101</v>
      </c>
      <c r="C11" s="5">
        <v>43190</v>
      </c>
      <c r="D11" s="2" t="s">
        <v>57</v>
      </c>
      <c r="E11" s="1" t="s">
        <v>140</v>
      </c>
      <c r="F11" s="5">
        <v>43168</v>
      </c>
      <c r="G11" s="2" t="s">
        <v>69</v>
      </c>
      <c r="H11" s="2">
        <v>4</v>
      </c>
      <c r="I11" s="2" t="s">
        <v>70</v>
      </c>
      <c r="J11" s="2" t="s">
        <v>71</v>
      </c>
      <c r="K11" s="2"/>
      <c r="L11" s="5">
        <v>43168</v>
      </c>
      <c r="M11" s="5">
        <v>43358</v>
      </c>
      <c r="N11" s="5">
        <v>43152</v>
      </c>
      <c r="O11" s="3" t="s">
        <v>76</v>
      </c>
      <c r="P11" s="2"/>
      <c r="Q11" s="2" t="s">
        <v>69</v>
      </c>
      <c r="R11" s="5">
        <v>43203</v>
      </c>
      <c r="S11" s="5">
        <v>43203</v>
      </c>
      <c r="T11" s="8" t="s">
        <v>255</v>
      </c>
    </row>
    <row r="12" spans="1:20" s="4" customFormat="1" ht="108.75" customHeight="1">
      <c r="A12" s="2">
        <v>2018</v>
      </c>
      <c r="B12" s="5">
        <v>43101</v>
      </c>
      <c r="C12" s="5">
        <v>43190</v>
      </c>
      <c r="D12" s="2" t="s">
        <v>57</v>
      </c>
      <c r="E12" s="1" t="s">
        <v>141</v>
      </c>
      <c r="F12" s="5">
        <v>43168</v>
      </c>
      <c r="G12" s="2" t="s">
        <v>69</v>
      </c>
      <c r="H12" s="2">
        <v>5</v>
      </c>
      <c r="I12" s="2" t="s">
        <v>70</v>
      </c>
      <c r="J12" s="2" t="s">
        <v>71</v>
      </c>
      <c r="K12" s="2"/>
      <c r="L12" s="5">
        <v>43168</v>
      </c>
      <c r="M12" s="5">
        <v>43358</v>
      </c>
      <c r="N12" s="5">
        <v>43152</v>
      </c>
      <c r="O12" s="3" t="s">
        <v>77</v>
      </c>
      <c r="P12" s="2"/>
      <c r="Q12" s="2" t="s">
        <v>69</v>
      </c>
      <c r="R12" s="5">
        <v>43203</v>
      </c>
      <c r="S12" s="5">
        <v>43203</v>
      </c>
      <c r="T12" s="8" t="s">
        <v>255</v>
      </c>
    </row>
    <row r="13" spans="1:20" s="4" customFormat="1" ht="108.75" customHeight="1">
      <c r="A13" s="2">
        <v>2018</v>
      </c>
      <c r="B13" s="5">
        <v>43101</v>
      </c>
      <c r="C13" s="5">
        <v>43190</v>
      </c>
      <c r="D13" s="2" t="s">
        <v>57</v>
      </c>
      <c r="E13" s="1" t="s">
        <v>142</v>
      </c>
      <c r="F13" s="5">
        <v>43168</v>
      </c>
      <c r="G13" s="2" t="s">
        <v>69</v>
      </c>
      <c r="H13" s="2">
        <v>6</v>
      </c>
      <c r="I13" s="2" t="s">
        <v>70</v>
      </c>
      <c r="J13" s="2" t="s">
        <v>71</v>
      </c>
      <c r="K13" s="2"/>
      <c r="L13" s="5">
        <v>43168</v>
      </c>
      <c r="M13" s="5">
        <v>43358</v>
      </c>
      <c r="N13" s="5">
        <v>43152</v>
      </c>
      <c r="O13" s="3" t="s">
        <v>78</v>
      </c>
      <c r="P13" s="2"/>
      <c r="Q13" s="2" t="s">
        <v>69</v>
      </c>
      <c r="R13" s="5">
        <v>43203</v>
      </c>
      <c r="S13" s="5">
        <v>43203</v>
      </c>
      <c r="T13" s="8" t="s">
        <v>255</v>
      </c>
    </row>
    <row r="14" spans="1:20" s="4" customFormat="1" ht="108.75" customHeight="1">
      <c r="A14" s="2">
        <v>2018</v>
      </c>
      <c r="B14" s="5">
        <v>43101</v>
      </c>
      <c r="C14" s="5">
        <v>43190</v>
      </c>
      <c r="D14" s="2" t="s">
        <v>57</v>
      </c>
      <c r="E14" s="1" t="s">
        <v>143</v>
      </c>
      <c r="F14" s="5">
        <v>43168</v>
      </c>
      <c r="G14" s="2" t="s">
        <v>69</v>
      </c>
      <c r="H14" s="2">
        <v>7</v>
      </c>
      <c r="I14" s="2" t="s">
        <v>70</v>
      </c>
      <c r="J14" s="2" t="s">
        <v>71</v>
      </c>
      <c r="K14" s="2"/>
      <c r="L14" s="5">
        <v>43168</v>
      </c>
      <c r="M14" s="5">
        <v>43358</v>
      </c>
      <c r="N14" s="5">
        <v>43152</v>
      </c>
      <c r="O14" s="3" t="s">
        <v>79</v>
      </c>
      <c r="P14" s="2"/>
      <c r="Q14" s="2" t="s">
        <v>69</v>
      </c>
      <c r="R14" s="5">
        <v>43203</v>
      </c>
      <c r="S14" s="5">
        <v>43203</v>
      </c>
      <c r="T14" s="8" t="s">
        <v>255</v>
      </c>
    </row>
    <row r="15" spans="1:20" s="4" customFormat="1" ht="108.75" customHeight="1">
      <c r="A15" s="2">
        <v>2018</v>
      </c>
      <c r="B15" s="5">
        <v>43101</v>
      </c>
      <c r="C15" s="5">
        <v>43190</v>
      </c>
      <c r="D15" s="2" t="s">
        <v>57</v>
      </c>
      <c r="E15" s="1" t="s">
        <v>144</v>
      </c>
      <c r="F15" s="5">
        <v>43168</v>
      </c>
      <c r="G15" s="2" t="s">
        <v>69</v>
      </c>
      <c r="H15" s="2">
        <v>8</v>
      </c>
      <c r="I15" s="2" t="s">
        <v>70</v>
      </c>
      <c r="J15" s="2" t="s">
        <v>71</v>
      </c>
      <c r="K15" s="2"/>
      <c r="L15" s="5">
        <v>43168</v>
      </c>
      <c r="M15" s="5">
        <v>43358</v>
      </c>
      <c r="N15" s="5">
        <v>43152</v>
      </c>
      <c r="O15" s="3" t="s">
        <v>80</v>
      </c>
      <c r="P15" s="2"/>
      <c r="Q15" s="2" t="s">
        <v>69</v>
      </c>
      <c r="R15" s="5">
        <v>43203</v>
      </c>
      <c r="S15" s="5">
        <v>43203</v>
      </c>
      <c r="T15" s="2" t="s">
        <v>73</v>
      </c>
    </row>
    <row r="16" spans="1:20" s="4" customFormat="1" ht="108.75" customHeight="1">
      <c r="A16" s="2">
        <v>2018</v>
      </c>
      <c r="B16" s="5">
        <v>43101</v>
      </c>
      <c r="C16" s="5">
        <v>43190</v>
      </c>
      <c r="D16" s="2" t="s">
        <v>57</v>
      </c>
      <c r="E16" s="1" t="s">
        <v>145</v>
      </c>
      <c r="F16" s="5">
        <v>43168</v>
      </c>
      <c r="G16" s="2" t="s">
        <v>69</v>
      </c>
      <c r="H16" s="2">
        <v>9</v>
      </c>
      <c r="I16" s="2" t="s">
        <v>70</v>
      </c>
      <c r="J16" s="2" t="s">
        <v>71</v>
      </c>
      <c r="K16" s="2"/>
      <c r="L16" s="5">
        <v>43168</v>
      </c>
      <c r="M16" s="5">
        <v>43358</v>
      </c>
      <c r="N16" s="5">
        <v>43152</v>
      </c>
      <c r="O16" s="3" t="s">
        <v>81</v>
      </c>
      <c r="P16" s="2"/>
      <c r="Q16" s="2" t="s">
        <v>69</v>
      </c>
      <c r="R16" s="5">
        <v>43203</v>
      </c>
      <c r="S16" s="5">
        <v>43203</v>
      </c>
      <c r="T16" s="2" t="s">
        <v>73</v>
      </c>
    </row>
    <row r="17" spans="1:20" s="4" customFormat="1" ht="108.75" customHeight="1">
      <c r="A17" s="2">
        <v>2018</v>
      </c>
      <c r="B17" s="5">
        <v>43101</v>
      </c>
      <c r="C17" s="5">
        <v>43190</v>
      </c>
      <c r="D17" s="2" t="s">
        <v>57</v>
      </c>
      <c r="E17" s="1" t="s">
        <v>146</v>
      </c>
      <c r="F17" s="5">
        <v>43168</v>
      </c>
      <c r="G17" s="2" t="s">
        <v>69</v>
      </c>
      <c r="H17" s="2">
        <v>10</v>
      </c>
      <c r="I17" s="2" t="s">
        <v>70</v>
      </c>
      <c r="J17" s="2" t="s">
        <v>71</v>
      </c>
      <c r="K17" s="2"/>
      <c r="L17" s="5">
        <v>43168</v>
      </c>
      <c r="M17" s="5">
        <v>43358</v>
      </c>
      <c r="N17" s="5">
        <v>43152</v>
      </c>
      <c r="O17" s="3" t="s">
        <v>82</v>
      </c>
      <c r="P17" s="2"/>
      <c r="Q17" s="2" t="s">
        <v>69</v>
      </c>
      <c r="R17" s="5">
        <v>43203</v>
      </c>
      <c r="S17" s="5">
        <v>43203</v>
      </c>
      <c r="T17" s="2" t="s">
        <v>73</v>
      </c>
    </row>
    <row r="18" spans="1:20" s="4" customFormat="1" ht="108.75" customHeight="1">
      <c r="A18" s="2">
        <v>2018</v>
      </c>
      <c r="B18" s="5">
        <v>43101</v>
      </c>
      <c r="C18" s="5">
        <v>43190</v>
      </c>
      <c r="D18" s="2" t="s">
        <v>57</v>
      </c>
      <c r="E18" s="1" t="s">
        <v>147</v>
      </c>
      <c r="F18" s="5">
        <v>43168</v>
      </c>
      <c r="G18" s="2" t="s">
        <v>69</v>
      </c>
      <c r="H18" s="2">
        <v>11</v>
      </c>
      <c r="I18" s="2" t="s">
        <v>70</v>
      </c>
      <c r="J18" s="2" t="s">
        <v>71</v>
      </c>
      <c r="K18" s="2"/>
      <c r="L18" s="5">
        <v>43168</v>
      </c>
      <c r="M18" s="5">
        <v>43358</v>
      </c>
      <c r="N18" s="5">
        <v>43152</v>
      </c>
      <c r="O18" s="3" t="s">
        <v>83</v>
      </c>
      <c r="P18" s="2"/>
      <c r="Q18" s="2" t="s">
        <v>69</v>
      </c>
      <c r="R18" s="5">
        <v>43203</v>
      </c>
      <c r="S18" s="5">
        <v>43203</v>
      </c>
      <c r="T18" s="2" t="s">
        <v>73</v>
      </c>
    </row>
    <row r="19" spans="1:20" s="4" customFormat="1" ht="108.75" customHeight="1">
      <c r="A19" s="2">
        <v>2018</v>
      </c>
      <c r="B19" s="5">
        <v>43101</v>
      </c>
      <c r="C19" s="5">
        <v>43190</v>
      </c>
      <c r="D19" s="2" t="s">
        <v>57</v>
      </c>
      <c r="E19" s="1" t="s">
        <v>148</v>
      </c>
      <c r="F19" s="5">
        <v>43168</v>
      </c>
      <c r="G19" s="2" t="s">
        <v>69</v>
      </c>
      <c r="H19" s="2">
        <v>12</v>
      </c>
      <c r="I19" s="2" t="s">
        <v>70</v>
      </c>
      <c r="J19" s="2" t="s">
        <v>71</v>
      </c>
      <c r="K19" s="2"/>
      <c r="L19" s="5">
        <v>43168</v>
      </c>
      <c r="M19" s="5">
        <v>43358</v>
      </c>
      <c r="N19" s="5">
        <v>43152</v>
      </c>
      <c r="O19" s="3" t="s">
        <v>84</v>
      </c>
      <c r="P19" s="2"/>
      <c r="Q19" s="2" t="s">
        <v>69</v>
      </c>
      <c r="R19" s="5">
        <v>43203</v>
      </c>
      <c r="S19" s="5">
        <v>43203</v>
      </c>
      <c r="T19" s="2" t="s">
        <v>73</v>
      </c>
    </row>
    <row r="20" spans="1:20" s="4" customFormat="1" ht="108.75" customHeight="1">
      <c r="A20" s="2">
        <v>2018</v>
      </c>
      <c r="B20" s="5">
        <v>43101</v>
      </c>
      <c r="C20" s="5">
        <v>43190</v>
      </c>
      <c r="D20" s="2" t="s">
        <v>57</v>
      </c>
      <c r="E20" s="1" t="s">
        <v>149</v>
      </c>
      <c r="F20" s="5">
        <v>43168</v>
      </c>
      <c r="G20" s="2" t="s">
        <v>69</v>
      </c>
      <c r="H20" s="2">
        <v>13</v>
      </c>
      <c r="I20" s="2" t="s">
        <v>70</v>
      </c>
      <c r="J20" s="2" t="s">
        <v>71</v>
      </c>
      <c r="K20" s="2"/>
      <c r="L20" s="5">
        <v>43168</v>
      </c>
      <c r="M20" s="5">
        <v>43358</v>
      </c>
      <c r="N20" s="5">
        <v>43152</v>
      </c>
      <c r="O20" s="3" t="s">
        <v>85</v>
      </c>
      <c r="P20" s="2"/>
      <c r="Q20" s="2" t="s">
        <v>69</v>
      </c>
      <c r="R20" s="5">
        <v>43203</v>
      </c>
      <c r="S20" s="5">
        <v>43203</v>
      </c>
      <c r="T20" s="2" t="s">
        <v>73</v>
      </c>
    </row>
    <row r="21" spans="1:20" s="4" customFormat="1" ht="108.75" customHeight="1">
      <c r="A21" s="2">
        <v>2018</v>
      </c>
      <c r="B21" s="5">
        <v>43101</v>
      </c>
      <c r="C21" s="5">
        <v>43190</v>
      </c>
      <c r="D21" s="2" t="s">
        <v>57</v>
      </c>
      <c r="E21" s="1" t="s">
        <v>150</v>
      </c>
      <c r="F21" s="5">
        <v>43168</v>
      </c>
      <c r="G21" s="2" t="s">
        <v>69</v>
      </c>
      <c r="H21" s="2">
        <v>14</v>
      </c>
      <c r="I21" s="2" t="s">
        <v>70</v>
      </c>
      <c r="J21" s="2" t="s">
        <v>71</v>
      </c>
      <c r="K21" s="2"/>
      <c r="L21" s="5">
        <v>43168</v>
      </c>
      <c r="M21" s="5">
        <v>43358</v>
      </c>
      <c r="N21" s="5">
        <v>43152</v>
      </c>
      <c r="O21" s="3" t="s">
        <v>86</v>
      </c>
      <c r="P21" s="2"/>
      <c r="Q21" s="2" t="s">
        <v>69</v>
      </c>
      <c r="R21" s="5">
        <v>43203</v>
      </c>
      <c r="S21" s="5">
        <v>43203</v>
      </c>
      <c r="T21" s="2" t="s">
        <v>73</v>
      </c>
    </row>
    <row r="22" spans="1:20" s="4" customFormat="1" ht="108.75" customHeight="1">
      <c r="A22" s="2">
        <v>2018</v>
      </c>
      <c r="B22" s="5">
        <v>43101</v>
      </c>
      <c r="C22" s="5">
        <v>43190</v>
      </c>
      <c r="D22" s="2" t="s">
        <v>57</v>
      </c>
      <c r="E22" s="1" t="s">
        <v>151</v>
      </c>
      <c r="F22" s="5">
        <v>43168</v>
      </c>
      <c r="G22" s="2" t="s">
        <v>69</v>
      </c>
      <c r="H22" s="2">
        <v>15</v>
      </c>
      <c r="I22" s="2" t="s">
        <v>70</v>
      </c>
      <c r="J22" s="2" t="s">
        <v>71</v>
      </c>
      <c r="K22" s="2"/>
      <c r="L22" s="5">
        <v>43168</v>
      </c>
      <c r="M22" s="5">
        <v>43358</v>
      </c>
      <c r="N22" s="5">
        <v>43152</v>
      </c>
      <c r="O22" s="3" t="s">
        <v>87</v>
      </c>
      <c r="P22" s="2"/>
      <c r="Q22" s="2" t="s">
        <v>69</v>
      </c>
      <c r="R22" s="5">
        <v>43203</v>
      </c>
      <c r="S22" s="5">
        <v>43203</v>
      </c>
      <c r="T22" s="2" t="s">
        <v>73</v>
      </c>
    </row>
    <row r="23" spans="1:20" s="4" customFormat="1" ht="108.75" customHeight="1">
      <c r="A23" s="2">
        <v>2018</v>
      </c>
      <c r="B23" s="5">
        <v>43101</v>
      </c>
      <c r="C23" s="5">
        <v>43190</v>
      </c>
      <c r="D23" s="2" t="s">
        <v>57</v>
      </c>
      <c r="E23" s="1" t="s">
        <v>152</v>
      </c>
      <c r="F23" s="5">
        <v>43168</v>
      </c>
      <c r="G23" s="2" t="s">
        <v>69</v>
      </c>
      <c r="H23" s="2">
        <v>16</v>
      </c>
      <c r="I23" s="2" t="s">
        <v>70</v>
      </c>
      <c r="J23" s="2" t="s">
        <v>71</v>
      </c>
      <c r="K23" s="2"/>
      <c r="L23" s="5">
        <v>43168</v>
      </c>
      <c r="M23" s="5">
        <v>43358</v>
      </c>
      <c r="N23" s="5">
        <v>43152</v>
      </c>
      <c r="O23" s="3" t="s">
        <v>88</v>
      </c>
      <c r="P23" s="2"/>
      <c r="Q23" s="2" t="s">
        <v>69</v>
      </c>
      <c r="R23" s="5">
        <v>43203</v>
      </c>
      <c r="S23" s="5">
        <v>43203</v>
      </c>
      <c r="T23" s="2" t="s">
        <v>73</v>
      </c>
    </row>
    <row r="24" spans="1:20" s="4" customFormat="1" ht="108.75" customHeight="1">
      <c r="A24" s="2">
        <v>2018</v>
      </c>
      <c r="B24" s="5">
        <v>43101</v>
      </c>
      <c r="C24" s="5">
        <v>43190</v>
      </c>
      <c r="D24" s="2" t="s">
        <v>57</v>
      </c>
      <c r="E24" s="1" t="s">
        <v>153</v>
      </c>
      <c r="F24" s="5">
        <v>43168</v>
      </c>
      <c r="G24" s="2" t="s">
        <v>69</v>
      </c>
      <c r="H24" s="2">
        <v>17</v>
      </c>
      <c r="I24" s="2" t="s">
        <v>70</v>
      </c>
      <c r="J24" s="2" t="s">
        <v>71</v>
      </c>
      <c r="K24" s="2"/>
      <c r="L24" s="5">
        <v>43168</v>
      </c>
      <c r="M24" s="5">
        <v>43358</v>
      </c>
      <c r="N24" s="5">
        <v>43152</v>
      </c>
      <c r="O24" s="3" t="s">
        <v>89</v>
      </c>
      <c r="P24" s="2"/>
      <c r="Q24" s="2" t="s">
        <v>69</v>
      </c>
      <c r="R24" s="5">
        <v>43203</v>
      </c>
      <c r="S24" s="5">
        <v>43203</v>
      </c>
      <c r="T24" s="2" t="s">
        <v>73</v>
      </c>
    </row>
    <row r="25" spans="1:20" s="4" customFormat="1" ht="108.75" customHeight="1">
      <c r="A25" s="2">
        <v>2018</v>
      </c>
      <c r="B25" s="5">
        <v>43101</v>
      </c>
      <c r="C25" s="5">
        <v>43190</v>
      </c>
      <c r="D25" s="2" t="s">
        <v>57</v>
      </c>
      <c r="E25" s="1" t="s">
        <v>154</v>
      </c>
      <c r="F25" s="5">
        <v>43168</v>
      </c>
      <c r="G25" s="2" t="s">
        <v>69</v>
      </c>
      <c r="H25" s="2">
        <v>18</v>
      </c>
      <c r="I25" s="2" t="s">
        <v>70</v>
      </c>
      <c r="J25" s="2" t="s">
        <v>71</v>
      </c>
      <c r="K25" s="2"/>
      <c r="L25" s="5">
        <v>43168</v>
      </c>
      <c r="M25" s="5">
        <v>43358</v>
      </c>
      <c r="N25" s="5">
        <v>43152</v>
      </c>
      <c r="O25" s="3" t="s">
        <v>90</v>
      </c>
      <c r="P25" s="2"/>
      <c r="Q25" s="2" t="s">
        <v>69</v>
      </c>
      <c r="R25" s="5">
        <v>43203</v>
      </c>
      <c r="S25" s="5">
        <v>43203</v>
      </c>
      <c r="T25" s="2" t="s">
        <v>73</v>
      </c>
    </row>
    <row r="26" spans="1:20" s="4" customFormat="1" ht="108.75" customHeight="1">
      <c r="A26" s="2">
        <v>2018</v>
      </c>
      <c r="B26" s="5">
        <v>43101</v>
      </c>
      <c r="C26" s="5">
        <v>43190</v>
      </c>
      <c r="D26" s="2" t="s">
        <v>57</v>
      </c>
      <c r="E26" s="1" t="s">
        <v>155</v>
      </c>
      <c r="F26" s="5">
        <v>43168</v>
      </c>
      <c r="G26" s="2" t="s">
        <v>69</v>
      </c>
      <c r="H26" s="2">
        <v>19</v>
      </c>
      <c r="I26" s="2" t="s">
        <v>70</v>
      </c>
      <c r="J26" s="2" t="s">
        <v>71</v>
      </c>
      <c r="K26" s="2"/>
      <c r="L26" s="5">
        <v>43168</v>
      </c>
      <c r="M26" s="5">
        <v>43358</v>
      </c>
      <c r="N26" s="5">
        <v>43152</v>
      </c>
      <c r="O26" s="3" t="s">
        <v>91</v>
      </c>
      <c r="P26" s="2"/>
      <c r="Q26" s="2" t="s">
        <v>69</v>
      </c>
      <c r="R26" s="5">
        <v>43203</v>
      </c>
      <c r="S26" s="5">
        <v>43203</v>
      </c>
      <c r="T26" s="2" t="s">
        <v>73</v>
      </c>
    </row>
    <row r="27" spans="1:20" s="4" customFormat="1" ht="108.75" customHeight="1">
      <c r="A27" s="2">
        <v>2018</v>
      </c>
      <c r="B27" s="5">
        <v>43101</v>
      </c>
      <c r="C27" s="5">
        <v>43190</v>
      </c>
      <c r="D27" s="2" t="s">
        <v>57</v>
      </c>
      <c r="E27" s="1" t="s">
        <v>156</v>
      </c>
      <c r="F27" s="5">
        <v>43168</v>
      </c>
      <c r="G27" s="2" t="s">
        <v>69</v>
      </c>
      <c r="H27" s="2">
        <v>20</v>
      </c>
      <c r="I27" s="2" t="s">
        <v>70</v>
      </c>
      <c r="J27" s="2" t="s">
        <v>71</v>
      </c>
      <c r="K27" s="2"/>
      <c r="L27" s="5">
        <v>43168</v>
      </c>
      <c r="M27" s="5">
        <v>43358</v>
      </c>
      <c r="N27" s="5">
        <v>43152</v>
      </c>
      <c r="O27" s="3" t="s">
        <v>92</v>
      </c>
      <c r="P27" s="2"/>
      <c r="Q27" s="2" t="s">
        <v>69</v>
      </c>
      <c r="R27" s="5">
        <v>43203</v>
      </c>
      <c r="S27" s="5">
        <v>43203</v>
      </c>
      <c r="T27" s="2" t="s">
        <v>73</v>
      </c>
    </row>
    <row r="28" spans="1:20" s="4" customFormat="1" ht="108.75" customHeight="1">
      <c r="A28" s="2">
        <v>2018</v>
      </c>
      <c r="B28" s="5">
        <v>43101</v>
      </c>
      <c r="C28" s="5">
        <v>43190</v>
      </c>
      <c r="D28" s="2" t="s">
        <v>57</v>
      </c>
      <c r="E28" s="1" t="s">
        <v>157</v>
      </c>
      <c r="F28" s="5">
        <v>43168</v>
      </c>
      <c r="G28" s="2" t="s">
        <v>69</v>
      </c>
      <c r="H28" s="2">
        <v>21</v>
      </c>
      <c r="I28" s="2" t="s">
        <v>70</v>
      </c>
      <c r="J28" s="2" t="s">
        <v>71</v>
      </c>
      <c r="K28" s="2"/>
      <c r="L28" s="5">
        <v>43168</v>
      </c>
      <c r="M28" s="5">
        <v>43358</v>
      </c>
      <c r="N28" s="5">
        <v>43152</v>
      </c>
      <c r="O28" s="3" t="s">
        <v>93</v>
      </c>
      <c r="P28" s="2"/>
      <c r="Q28" s="2" t="s">
        <v>69</v>
      </c>
      <c r="R28" s="5">
        <v>43203</v>
      </c>
      <c r="S28" s="5">
        <v>43203</v>
      </c>
      <c r="T28" s="2" t="s">
        <v>73</v>
      </c>
    </row>
    <row r="29" spans="1:20" s="4" customFormat="1" ht="108.75" customHeight="1">
      <c r="A29" s="2">
        <v>2018</v>
      </c>
      <c r="B29" s="5">
        <v>43101</v>
      </c>
      <c r="C29" s="5">
        <v>43190</v>
      </c>
      <c r="D29" s="2" t="s">
        <v>57</v>
      </c>
      <c r="E29" s="1" t="s">
        <v>158</v>
      </c>
      <c r="F29" s="5">
        <v>43168</v>
      </c>
      <c r="G29" s="2" t="s">
        <v>69</v>
      </c>
      <c r="H29" s="2">
        <v>22</v>
      </c>
      <c r="I29" s="2" t="s">
        <v>70</v>
      </c>
      <c r="J29" s="2" t="s">
        <v>71</v>
      </c>
      <c r="K29" s="2"/>
      <c r="L29" s="5">
        <v>43168</v>
      </c>
      <c r="M29" s="5">
        <v>43358</v>
      </c>
      <c r="N29" s="5">
        <v>43152</v>
      </c>
      <c r="O29" s="3" t="s">
        <v>94</v>
      </c>
      <c r="P29" s="2"/>
      <c r="Q29" s="2" t="s">
        <v>69</v>
      </c>
      <c r="R29" s="5">
        <v>43203</v>
      </c>
      <c r="S29" s="5">
        <v>43203</v>
      </c>
      <c r="T29" s="2" t="s">
        <v>73</v>
      </c>
    </row>
    <row r="30" spans="1:20" s="4" customFormat="1" ht="108.75" customHeight="1">
      <c r="A30" s="2">
        <v>2018</v>
      </c>
      <c r="B30" s="5">
        <v>43101</v>
      </c>
      <c r="C30" s="5">
        <v>43190</v>
      </c>
      <c r="D30" s="2" t="s">
        <v>57</v>
      </c>
      <c r="E30" s="1" t="s">
        <v>159</v>
      </c>
      <c r="F30" s="5">
        <v>43168</v>
      </c>
      <c r="G30" s="2" t="s">
        <v>69</v>
      </c>
      <c r="H30" s="2">
        <v>23</v>
      </c>
      <c r="I30" s="2" t="s">
        <v>70</v>
      </c>
      <c r="J30" s="2" t="s">
        <v>71</v>
      </c>
      <c r="K30" s="2"/>
      <c r="L30" s="5">
        <v>43168</v>
      </c>
      <c r="M30" s="5">
        <v>43358</v>
      </c>
      <c r="N30" s="5">
        <v>43152</v>
      </c>
      <c r="O30" s="3" t="s">
        <v>95</v>
      </c>
      <c r="P30" s="2"/>
      <c r="Q30" s="2" t="s">
        <v>69</v>
      </c>
      <c r="R30" s="5">
        <v>43203</v>
      </c>
      <c r="S30" s="5">
        <v>43203</v>
      </c>
      <c r="T30" s="2" t="s">
        <v>73</v>
      </c>
    </row>
    <row r="31" spans="1:20" s="4" customFormat="1" ht="108.75" customHeight="1">
      <c r="A31" s="2">
        <v>2018</v>
      </c>
      <c r="B31" s="5">
        <v>43101</v>
      </c>
      <c r="C31" s="5">
        <v>43190</v>
      </c>
      <c r="D31" s="2" t="s">
        <v>57</v>
      </c>
      <c r="E31" s="1" t="s">
        <v>160</v>
      </c>
      <c r="F31" s="5">
        <v>43168</v>
      </c>
      <c r="G31" s="2" t="s">
        <v>69</v>
      </c>
      <c r="H31" s="2">
        <v>24</v>
      </c>
      <c r="I31" s="2" t="s">
        <v>70</v>
      </c>
      <c r="J31" s="2" t="s">
        <v>71</v>
      </c>
      <c r="K31" s="2"/>
      <c r="L31" s="5">
        <v>43168</v>
      </c>
      <c r="M31" s="5">
        <v>43358</v>
      </c>
      <c r="N31" s="5">
        <v>43152</v>
      </c>
      <c r="O31" s="3" t="s">
        <v>96</v>
      </c>
      <c r="P31" s="2"/>
      <c r="Q31" s="2" t="s">
        <v>69</v>
      </c>
      <c r="R31" s="5">
        <v>43203</v>
      </c>
      <c r="S31" s="5">
        <v>43203</v>
      </c>
      <c r="T31" s="2" t="s">
        <v>73</v>
      </c>
    </row>
    <row r="32" spans="1:20" s="4" customFormat="1" ht="108.75" customHeight="1">
      <c r="A32" s="2">
        <v>2018</v>
      </c>
      <c r="B32" s="5">
        <v>43101</v>
      </c>
      <c r="C32" s="5">
        <v>43190</v>
      </c>
      <c r="D32" s="2" t="s">
        <v>57</v>
      </c>
      <c r="E32" s="1" t="s">
        <v>161</v>
      </c>
      <c r="F32" s="5">
        <v>43168</v>
      </c>
      <c r="G32" s="2" t="s">
        <v>69</v>
      </c>
      <c r="H32" s="2">
        <v>25</v>
      </c>
      <c r="I32" s="2" t="s">
        <v>70</v>
      </c>
      <c r="J32" s="2" t="s">
        <v>71</v>
      </c>
      <c r="K32" s="2"/>
      <c r="L32" s="5">
        <v>43168</v>
      </c>
      <c r="M32" s="5">
        <v>43358</v>
      </c>
      <c r="N32" s="5">
        <v>43152</v>
      </c>
      <c r="O32" s="3" t="s">
        <v>97</v>
      </c>
      <c r="P32" s="2"/>
      <c r="Q32" s="2" t="s">
        <v>69</v>
      </c>
      <c r="R32" s="5">
        <v>43203</v>
      </c>
      <c r="S32" s="5">
        <v>43203</v>
      </c>
      <c r="T32" s="2" t="s">
        <v>73</v>
      </c>
    </row>
    <row r="33" spans="1:20" s="4" customFormat="1" ht="108.75" customHeight="1">
      <c r="A33" s="2">
        <v>2018</v>
      </c>
      <c r="B33" s="5">
        <v>43101</v>
      </c>
      <c r="C33" s="5">
        <v>43190</v>
      </c>
      <c r="D33" s="2" t="s">
        <v>57</v>
      </c>
      <c r="E33" s="1" t="s">
        <v>162</v>
      </c>
      <c r="F33" s="5">
        <v>43168</v>
      </c>
      <c r="G33" s="2" t="s">
        <v>69</v>
      </c>
      <c r="H33" s="2">
        <v>26</v>
      </c>
      <c r="I33" s="2" t="s">
        <v>70</v>
      </c>
      <c r="J33" s="2" t="s">
        <v>71</v>
      </c>
      <c r="K33" s="2"/>
      <c r="L33" s="5">
        <v>43168</v>
      </c>
      <c r="M33" s="5">
        <v>43358</v>
      </c>
      <c r="N33" s="5">
        <v>43152</v>
      </c>
      <c r="O33" s="3" t="s">
        <v>98</v>
      </c>
      <c r="P33" s="2"/>
      <c r="Q33" s="2" t="s">
        <v>69</v>
      </c>
      <c r="R33" s="5">
        <v>43203</v>
      </c>
      <c r="S33" s="5">
        <v>43203</v>
      </c>
      <c r="T33" s="2" t="s">
        <v>73</v>
      </c>
    </row>
    <row r="34" spans="1:20" s="4" customFormat="1" ht="108.75" customHeight="1">
      <c r="A34" s="2">
        <v>2018</v>
      </c>
      <c r="B34" s="5">
        <v>43101</v>
      </c>
      <c r="C34" s="5">
        <v>43190</v>
      </c>
      <c r="D34" s="2" t="s">
        <v>57</v>
      </c>
      <c r="E34" s="1" t="s">
        <v>163</v>
      </c>
      <c r="F34" s="5">
        <v>43168</v>
      </c>
      <c r="G34" s="2" t="s">
        <v>69</v>
      </c>
      <c r="H34" s="2">
        <v>27</v>
      </c>
      <c r="I34" s="2" t="s">
        <v>70</v>
      </c>
      <c r="J34" s="2" t="s">
        <v>71</v>
      </c>
      <c r="K34" s="2"/>
      <c r="L34" s="5">
        <v>43168</v>
      </c>
      <c r="M34" s="5">
        <v>43358</v>
      </c>
      <c r="N34" s="5">
        <v>43152</v>
      </c>
      <c r="O34" s="3" t="s">
        <v>99</v>
      </c>
      <c r="P34" s="2"/>
      <c r="Q34" s="2" t="s">
        <v>69</v>
      </c>
      <c r="R34" s="5">
        <v>43203</v>
      </c>
      <c r="S34" s="5">
        <v>43203</v>
      </c>
      <c r="T34" s="2" t="s">
        <v>73</v>
      </c>
    </row>
    <row r="35" spans="1:20" s="4" customFormat="1" ht="108.75" customHeight="1">
      <c r="A35" s="2">
        <v>2018</v>
      </c>
      <c r="B35" s="5">
        <v>43101</v>
      </c>
      <c r="C35" s="5">
        <v>43190</v>
      </c>
      <c r="D35" s="2" t="s">
        <v>57</v>
      </c>
      <c r="E35" s="1" t="s">
        <v>164</v>
      </c>
      <c r="F35" s="5">
        <v>43168</v>
      </c>
      <c r="G35" s="2" t="s">
        <v>69</v>
      </c>
      <c r="H35" s="2">
        <v>28</v>
      </c>
      <c r="I35" s="2" t="s">
        <v>70</v>
      </c>
      <c r="J35" s="2" t="s">
        <v>71</v>
      </c>
      <c r="K35" s="2"/>
      <c r="L35" s="5">
        <v>43168</v>
      </c>
      <c r="M35" s="5">
        <v>43358</v>
      </c>
      <c r="N35" s="5">
        <v>43152</v>
      </c>
      <c r="O35" s="3" t="s">
        <v>100</v>
      </c>
      <c r="P35" s="2"/>
      <c r="Q35" s="2" t="s">
        <v>69</v>
      </c>
      <c r="R35" s="5">
        <v>43203</v>
      </c>
      <c r="S35" s="5">
        <v>43203</v>
      </c>
      <c r="T35" s="2" t="s">
        <v>73</v>
      </c>
    </row>
    <row r="36" spans="1:20" s="4" customFormat="1" ht="108.75" customHeight="1">
      <c r="A36" s="2">
        <v>2018</v>
      </c>
      <c r="B36" s="5">
        <v>43101</v>
      </c>
      <c r="C36" s="5">
        <v>43190</v>
      </c>
      <c r="D36" s="2" t="s">
        <v>57</v>
      </c>
      <c r="E36" s="1" t="s">
        <v>165</v>
      </c>
      <c r="F36" s="5">
        <v>43168</v>
      </c>
      <c r="G36" s="2" t="s">
        <v>69</v>
      </c>
      <c r="H36" s="2">
        <v>29</v>
      </c>
      <c r="I36" s="2" t="s">
        <v>70</v>
      </c>
      <c r="J36" s="2" t="s">
        <v>71</v>
      </c>
      <c r="K36" s="2"/>
      <c r="L36" s="5">
        <v>43168</v>
      </c>
      <c r="M36" s="5">
        <v>43358</v>
      </c>
      <c r="N36" s="5">
        <v>43152</v>
      </c>
      <c r="O36" s="3" t="s">
        <v>101</v>
      </c>
      <c r="P36" s="2"/>
      <c r="Q36" s="2" t="s">
        <v>69</v>
      </c>
      <c r="R36" s="5">
        <v>43203</v>
      </c>
      <c r="S36" s="5">
        <v>43203</v>
      </c>
      <c r="T36" s="2" t="s">
        <v>73</v>
      </c>
    </row>
    <row r="37" spans="1:20" s="4" customFormat="1" ht="108.75" customHeight="1">
      <c r="A37" s="2">
        <v>2018</v>
      </c>
      <c r="B37" s="5">
        <v>43101</v>
      </c>
      <c r="C37" s="5">
        <v>43190</v>
      </c>
      <c r="D37" s="2" t="s">
        <v>57</v>
      </c>
      <c r="E37" s="1" t="s">
        <v>166</v>
      </c>
      <c r="F37" s="5">
        <v>43168</v>
      </c>
      <c r="G37" s="2" t="s">
        <v>69</v>
      </c>
      <c r="H37" s="2">
        <v>30</v>
      </c>
      <c r="I37" s="2" t="s">
        <v>70</v>
      </c>
      <c r="J37" s="2" t="s">
        <v>71</v>
      </c>
      <c r="K37" s="2"/>
      <c r="L37" s="5">
        <v>43168</v>
      </c>
      <c r="M37" s="5">
        <v>43358</v>
      </c>
      <c r="N37" s="5">
        <v>43152</v>
      </c>
      <c r="O37" s="3" t="s">
        <v>102</v>
      </c>
      <c r="P37" s="2"/>
      <c r="Q37" s="2" t="s">
        <v>69</v>
      </c>
      <c r="R37" s="5">
        <v>43203</v>
      </c>
      <c r="S37" s="5">
        <v>43203</v>
      </c>
      <c r="T37" s="2" t="s">
        <v>73</v>
      </c>
    </row>
    <row r="38" spans="1:20" s="4" customFormat="1" ht="108.75" customHeight="1">
      <c r="A38" s="2">
        <v>2018</v>
      </c>
      <c r="B38" s="5">
        <v>43101</v>
      </c>
      <c r="C38" s="5">
        <v>43190</v>
      </c>
      <c r="D38" s="2" t="s">
        <v>57</v>
      </c>
      <c r="E38" s="1" t="s">
        <v>167</v>
      </c>
      <c r="F38" s="5">
        <v>43168</v>
      </c>
      <c r="G38" s="2" t="s">
        <v>69</v>
      </c>
      <c r="H38" s="2">
        <v>31</v>
      </c>
      <c r="I38" s="2" t="s">
        <v>70</v>
      </c>
      <c r="J38" s="2" t="s">
        <v>71</v>
      </c>
      <c r="K38" s="2"/>
      <c r="L38" s="5">
        <v>43168</v>
      </c>
      <c r="M38" s="5">
        <v>43358</v>
      </c>
      <c r="N38" s="5">
        <v>43152</v>
      </c>
      <c r="O38" s="3" t="s">
        <v>103</v>
      </c>
      <c r="P38" s="2"/>
      <c r="Q38" s="2" t="s">
        <v>69</v>
      </c>
      <c r="R38" s="5">
        <v>43203</v>
      </c>
      <c r="S38" s="5">
        <v>43203</v>
      </c>
      <c r="T38" s="2" t="s">
        <v>73</v>
      </c>
    </row>
    <row r="39" spans="1:20" s="4" customFormat="1" ht="108.75" customHeight="1">
      <c r="A39" s="2">
        <v>2018</v>
      </c>
      <c r="B39" s="5">
        <v>43101</v>
      </c>
      <c r="C39" s="5">
        <v>43190</v>
      </c>
      <c r="D39" s="2" t="s">
        <v>57</v>
      </c>
      <c r="E39" s="1" t="s">
        <v>168</v>
      </c>
      <c r="F39" s="5">
        <v>43168</v>
      </c>
      <c r="G39" s="2" t="s">
        <v>69</v>
      </c>
      <c r="H39" s="2">
        <v>32</v>
      </c>
      <c r="I39" s="2" t="s">
        <v>70</v>
      </c>
      <c r="J39" s="2" t="s">
        <v>71</v>
      </c>
      <c r="K39" s="2"/>
      <c r="L39" s="5">
        <v>43168</v>
      </c>
      <c r="M39" s="5">
        <v>43358</v>
      </c>
      <c r="N39" s="5">
        <v>43152</v>
      </c>
      <c r="O39" s="3" t="s">
        <v>104</v>
      </c>
      <c r="P39" s="2"/>
      <c r="Q39" s="2" t="s">
        <v>69</v>
      </c>
      <c r="R39" s="5">
        <v>43203</v>
      </c>
      <c r="S39" s="5">
        <v>43203</v>
      </c>
      <c r="T39" s="2" t="s">
        <v>73</v>
      </c>
    </row>
    <row r="40" spans="1:20" s="4" customFormat="1" ht="108.75" customHeight="1">
      <c r="A40" s="2">
        <v>2018</v>
      </c>
      <c r="B40" s="5">
        <v>43101</v>
      </c>
      <c r="C40" s="5">
        <v>43190</v>
      </c>
      <c r="D40" s="2" t="s">
        <v>57</v>
      </c>
      <c r="E40" s="1" t="s">
        <v>169</v>
      </c>
      <c r="F40" s="5">
        <v>43168</v>
      </c>
      <c r="G40" s="2" t="s">
        <v>69</v>
      </c>
      <c r="H40" s="2">
        <v>33</v>
      </c>
      <c r="I40" s="2" t="s">
        <v>70</v>
      </c>
      <c r="J40" s="2" t="s">
        <v>71</v>
      </c>
      <c r="K40" s="2"/>
      <c r="L40" s="5">
        <v>43168</v>
      </c>
      <c r="M40" s="5">
        <v>43358</v>
      </c>
      <c r="N40" s="5">
        <v>43152</v>
      </c>
      <c r="O40" s="3" t="s">
        <v>105</v>
      </c>
      <c r="P40" s="2"/>
      <c r="Q40" s="2" t="s">
        <v>69</v>
      </c>
      <c r="R40" s="5">
        <v>43203</v>
      </c>
      <c r="S40" s="5">
        <v>43203</v>
      </c>
      <c r="T40" s="2" t="s">
        <v>73</v>
      </c>
    </row>
    <row r="41" spans="1:20" s="4" customFormat="1" ht="108.75" customHeight="1">
      <c r="A41" s="2">
        <v>2018</v>
      </c>
      <c r="B41" s="5">
        <v>43101</v>
      </c>
      <c r="C41" s="5">
        <v>43190</v>
      </c>
      <c r="D41" s="2" t="s">
        <v>57</v>
      </c>
      <c r="E41" s="1" t="s">
        <v>170</v>
      </c>
      <c r="F41" s="5">
        <v>43168</v>
      </c>
      <c r="G41" s="2" t="s">
        <v>69</v>
      </c>
      <c r="H41" s="2">
        <v>34</v>
      </c>
      <c r="I41" s="2" t="s">
        <v>70</v>
      </c>
      <c r="J41" s="2" t="s">
        <v>71</v>
      </c>
      <c r="K41" s="2"/>
      <c r="L41" s="5">
        <v>43168</v>
      </c>
      <c r="M41" s="5">
        <v>43358</v>
      </c>
      <c r="N41" s="5">
        <v>43152</v>
      </c>
      <c r="O41" s="3" t="s">
        <v>106</v>
      </c>
      <c r="P41" s="2"/>
      <c r="Q41" s="2" t="s">
        <v>69</v>
      </c>
      <c r="R41" s="5">
        <v>43203</v>
      </c>
      <c r="S41" s="5">
        <v>43203</v>
      </c>
      <c r="T41" s="2" t="s">
        <v>73</v>
      </c>
    </row>
    <row r="42" spans="1:20" s="4" customFormat="1" ht="108.75" customHeight="1">
      <c r="A42" s="2">
        <v>2018</v>
      </c>
      <c r="B42" s="5">
        <v>43101</v>
      </c>
      <c r="C42" s="5">
        <v>43190</v>
      </c>
      <c r="D42" s="2" t="s">
        <v>57</v>
      </c>
      <c r="E42" s="1" t="s">
        <v>171</v>
      </c>
      <c r="F42" s="5">
        <v>43168</v>
      </c>
      <c r="G42" s="2" t="s">
        <v>69</v>
      </c>
      <c r="H42" s="2">
        <v>35</v>
      </c>
      <c r="I42" s="2" t="s">
        <v>70</v>
      </c>
      <c r="J42" s="2" t="s">
        <v>71</v>
      </c>
      <c r="K42" s="2"/>
      <c r="L42" s="5">
        <v>43168</v>
      </c>
      <c r="M42" s="5">
        <v>43358</v>
      </c>
      <c r="N42" s="5">
        <v>43152</v>
      </c>
      <c r="O42" s="3" t="s">
        <v>107</v>
      </c>
      <c r="P42" s="2"/>
      <c r="Q42" s="2" t="s">
        <v>69</v>
      </c>
      <c r="R42" s="5">
        <v>43203</v>
      </c>
      <c r="S42" s="5">
        <v>43203</v>
      </c>
      <c r="T42" s="2" t="s">
        <v>73</v>
      </c>
    </row>
    <row r="43" spans="1:20" s="4" customFormat="1" ht="108.75" customHeight="1">
      <c r="A43" s="2">
        <v>2018</v>
      </c>
      <c r="B43" s="5">
        <v>43101</v>
      </c>
      <c r="C43" s="5">
        <v>43190</v>
      </c>
      <c r="D43" s="2" t="s">
        <v>57</v>
      </c>
      <c r="E43" s="1" t="s">
        <v>172</v>
      </c>
      <c r="F43" s="5">
        <v>43168</v>
      </c>
      <c r="G43" s="2" t="s">
        <v>69</v>
      </c>
      <c r="H43" s="2">
        <v>36</v>
      </c>
      <c r="I43" s="2" t="s">
        <v>70</v>
      </c>
      <c r="J43" s="2" t="s">
        <v>71</v>
      </c>
      <c r="K43" s="2"/>
      <c r="L43" s="5">
        <v>43168</v>
      </c>
      <c r="M43" s="5">
        <v>43358</v>
      </c>
      <c r="N43" s="5">
        <v>43152</v>
      </c>
      <c r="O43" s="3" t="s">
        <v>108</v>
      </c>
      <c r="P43" s="2"/>
      <c r="Q43" s="2" t="s">
        <v>69</v>
      </c>
      <c r="R43" s="5">
        <v>43203</v>
      </c>
      <c r="S43" s="5">
        <v>43203</v>
      </c>
      <c r="T43" s="2" t="s">
        <v>73</v>
      </c>
    </row>
    <row r="44" spans="1:20" s="4" customFormat="1" ht="108.75" customHeight="1">
      <c r="A44" s="2">
        <v>2018</v>
      </c>
      <c r="B44" s="5">
        <v>43101</v>
      </c>
      <c r="C44" s="5">
        <v>43190</v>
      </c>
      <c r="D44" s="2" t="s">
        <v>57</v>
      </c>
      <c r="E44" s="1" t="s">
        <v>173</v>
      </c>
      <c r="F44" s="5">
        <v>43168</v>
      </c>
      <c r="G44" s="2" t="s">
        <v>69</v>
      </c>
      <c r="H44" s="2">
        <v>37</v>
      </c>
      <c r="I44" s="2" t="s">
        <v>70</v>
      </c>
      <c r="J44" s="2" t="s">
        <v>71</v>
      </c>
      <c r="K44" s="2"/>
      <c r="L44" s="5">
        <v>43168</v>
      </c>
      <c r="M44" s="5">
        <v>43358</v>
      </c>
      <c r="N44" s="5">
        <v>43152</v>
      </c>
      <c r="O44" s="3" t="s">
        <v>109</v>
      </c>
      <c r="P44" s="2"/>
      <c r="Q44" s="2" t="s">
        <v>69</v>
      </c>
      <c r="R44" s="5">
        <v>43203</v>
      </c>
      <c r="S44" s="5">
        <v>43203</v>
      </c>
      <c r="T44" s="2" t="s">
        <v>73</v>
      </c>
    </row>
    <row r="45" spans="1:20" s="4" customFormat="1" ht="108.75" customHeight="1">
      <c r="A45" s="2">
        <v>2018</v>
      </c>
      <c r="B45" s="5">
        <v>43101</v>
      </c>
      <c r="C45" s="5">
        <v>43190</v>
      </c>
      <c r="D45" s="2" t="s">
        <v>57</v>
      </c>
      <c r="E45" s="1" t="s">
        <v>174</v>
      </c>
      <c r="F45" s="5">
        <v>43168</v>
      </c>
      <c r="G45" s="2" t="s">
        <v>69</v>
      </c>
      <c r="H45" s="2">
        <v>38</v>
      </c>
      <c r="I45" s="2" t="s">
        <v>70</v>
      </c>
      <c r="J45" s="2" t="s">
        <v>71</v>
      </c>
      <c r="K45" s="2"/>
      <c r="L45" s="5">
        <v>43168</v>
      </c>
      <c r="M45" s="5">
        <v>43358</v>
      </c>
      <c r="N45" s="5">
        <v>43152</v>
      </c>
      <c r="O45" s="3" t="s">
        <v>110</v>
      </c>
      <c r="P45" s="2"/>
      <c r="Q45" s="2" t="s">
        <v>69</v>
      </c>
      <c r="R45" s="5">
        <v>43203</v>
      </c>
      <c r="S45" s="5">
        <v>43203</v>
      </c>
      <c r="T45" s="2" t="s">
        <v>73</v>
      </c>
    </row>
    <row r="46" spans="1:20" s="4" customFormat="1" ht="108.75" customHeight="1">
      <c r="A46" s="2">
        <v>2018</v>
      </c>
      <c r="B46" s="5">
        <v>43101</v>
      </c>
      <c r="C46" s="5">
        <v>43190</v>
      </c>
      <c r="D46" s="2" t="s">
        <v>57</v>
      </c>
      <c r="E46" s="1" t="s">
        <v>175</v>
      </c>
      <c r="F46" s="5">
        <v>43168</v>
      </c>
      <c r="G46" s="2" t="s">
        <v>69</v>
      </c>
      <c r="H46" s="2">
        <v>39</v>
      </c>
      <c r="I46" s="2" t="s">
        <v>70</v>
      </c>
      <c r="J46" s="2" t="s">
        <v>71</v>
      </c>
      <c r="K46" s="2"/>
      <c r="L46" s="5">
        <v>43168</v>
      </c>
      <c r="M46" s="5">
        <v>43358</v>
      </c>
      <c r="N46" s="5">
        <v>43152</v>
      </c>
      <c r="O46" s="3" t="s">
        <v>111</v>
      </c>
      <c r="P46" s="2"/>
      <c r="Q46" s="2" t="s">
        <v>69</v>
      </c>
      <c r="R46" s="5">
        <v>43203</v>
      </c>
      <c r="S46" s="5">
        <v>43203</v>
      </c>
      <c r="T46" s="2" t="s">
        <v>73</v>
      </c>
    </row>
    <row r="47" spans="1:20" s="4" customFormat="1" ht="108.75" customHeight="1">
      <c r="A47" s="2">
        <v>2018</v>
      </c>
      <c r="B47" s="5">
        <v>43101</v>
      </c>
      <c r="C47" s="5">
        <v>43190</v>
      </c>
      <c r="D47" s="2" t="s">
        <v>57</v>
      </c>
      <c r="E47" s="1" t="s">
        <v>176</v>
      </c>
      <c r="F47" s="5">
        <v>43168</v>
      </c>
      <c r="G47" s="2" t="s">
        <v>69</v>
      </c>
      <c r="H47" s="2">
        <v>40</v>
      </c>
      <c r="I47" s="2" t="s">
        <v>70</v>
      </c>
      <c r="J47" s="2" t="s">
        <v>71</v>
      </c>
      <c r="K47" s="2"/>
      <c r="L47" s="5">
        <v>43168</v>
      </c>
      <c r="M47" s="5">
        <v>43358</v>
      </c>
      <c r="N47" s="5">
        <v>43152</v>
      </c>
      <c r="O47" s="3" t="s">
        <v>112</v>
      </c>
      <c r="P47" s="2"/>
      <c r="Q47" s="2" t="s">
        <v>69</v>
      </c>
      <c r="R47" s="5">
        <v>43203</v>
      </c>
      <c r="S47" s="5">
        <v>43203</v>
      </c>
      <c r="T47" s="2" t="s">
        <v>73</v>
      </c>
    </row>
    <row r="48" spans="1:20" s="4" customFormat="1" ht="108.75" customHeight="1">
      <c r="A48" s="2">
        <v>2018</v>
      </c>
      <c r="B48" s="5">
        <v>43101</v>
      </c>
      <c r="C48" s="5">
        <v>43190</v>
      </c>
      <c r="D48" s="2" t="s">
        <v>57</v>
      </c>
      <c r="E48" s="1" t="s">
        <v>177</v>
      </c>
      <c r="F48" s="5">
        <v>43168</v>
      </c>
      <c r="G48" s="2" t="s">
        <v>69</v>
      </c>
      <c r="H48" s="2">
        <v>41</v>
      </c>
      <c r="I48" s="2" t="s">
        <v>70</v>
      </c>
      <c r="J48" s="2" t="s">
        <v>71</v>
      </c>
      <c r="K48" s="2"/>
      <c r="L48" s="5">
        <v>43168</v>
      </c>
      <c r="M48" s="5">
        <v>43358</v>
      </c>
      <c r="N48" s="5">
        <v>43152</v>
      </c>
      <c r="O48" s="3" t="s">
        <v>113</v>
      </c>
      <c r="P48" s="2"/>
      <c r="Q48" s="2" t="s">
        <v>69</v>
      </c>
      <c r="R48" s="5">
        <v>43203</v>
      </c>
      <c r="S48" s="5">
        <v>43203</v>
      </c>
      <c r="T48" s="2" t="s">
        <v>73</v>
      </c>
    </row>
    <row r="49" spans="1:20" s="4" customFormat="1" ht="108.75" customHeight="1">
      <c r="A49" s="2">
        <v>2018</v>
      </c>
      <c r="B49" s="5">
        <v>43101</v>
      </c>
      <c r="C49" s="5">
        <v>43190</v>
      </c>
      <c r="D49" s="2" t="s">
        <v>57</v>
      </c>
      <c r="E49" s="1" t="s">
        <v>178</v>
      </c>
      <c r="F49" s="5">
        <v>43168</v>
      </c>
      <c r="G49" s="2" t="s">
        <v>69</v>
      </c>
      <c r="H49" s="2">
        <v>42</v>
      </c>
      <c r="I49" s="2" t="s">
        <v>70</v>
      </c>
      <c r="J49" s="2" t="s">
        <v>71</v>
      </c>
      <c r="K49" s="2"/>
      <c r="L49" s="5">
        <v>43168</v>
      </c>
      <c r="M49" s="5">
        <v>43358</v>
      </c>
      <c r="N49" s="5">
        <v>43152</v>
      </c>
      <c r="O49" s="3" t="s">
        <v>114</v>
      </c>
      <c r="P49" s="2"/>
      <c r="Q49" s="2" t="s">
        <v>69</v>
      </c>
      <c r="R49" s="5">
        <v>43203</v>
      </c>
      <c r="S49" s="5">
        <v>43203</v>
      </c>
      <c r="T49" s="2" t="s">
        <v>73</v>
      </c>
    </row>
    <row r="50" spans="1:20" s="4" customFormat="1" ht="108.75" customHeight="1">
      <c r="A50" s="2">
        <v>2018</v>
      </c>
      <c r="B50" s="5">
        <v>43101</v>
      </c>
      <c r="C50" s="5">
        <v>43190</v>
      </c>
      <c r="D50" s="2" t="s">
        <v>57</v>
      </c>
      <c r="E50" s="1" t="s">
        <v>179</v>
      </c>
      <c r="F50" s="5">
        <v>43168</v>
      </c>
      <c r="G50" s="2" t="s">
        <v>69</v>
      </c>
      <c r="H50" s="2">
        <v>43</v>
      </c>
      <c r="I50" s="2" t="s">
        <v>70</v>
      </c>
      <c r="J50" s="2" t="s">
        <v>71</v>
      </c>
      <c r="K50" s="2"/>
      <c r="L50" s="5">
        <v>43168</v>
      </c>
      <c r="M50" s="5">
        <v>43358</v>
      </c>
      <c r="N50" s="5">
        <v>43152</v>
      </c>
      <c r="O50" s="3" t="s">
        <v>115</v>
      </c>
      <c r="P50" s="2"/>
      <c r="Q50" s="2" t="s">
        <v>69</v>
      </c>
      <c r="R50" s="5">
        <v>43203</v>
      </c>
      <c r="S50" s="5">
        <v>43203</v>
      </c>
      <c r="T50" s="2" t="s">
        <v>73</v>
      </c>
    </row>
    <row r="51" spans="1:20" s="4" customFormat="1" ht="108.75" customHeight="1">
      <c r="A51" s="2">
        <v>2018</v>
      </c>
      <c r="B51" s="5">
        <v>43101</v>
      </c>
      <c r="C51" s="5">
        <v>43190</v>
      </c>
      <c r="D51" s="2" t="s">
        <v>57</v>
      </c>
      <c r="E51" s="1" t="s">
        <v>180</v>
      </c>
      <c r="F51" s="5">
        <v>43168</v>
      </c>
      <c r="G51" s="2" t="s">
        <v>69</v>
      </c>
      <c r="H51" s="2">
        <v>44</v>
      </c>
      <c r="I51" s="2" t="s">
        <v>70</v>
      </c>
      <c r="J51" s="2" t="s">
        <v>71</v>
      </c>
      <c r="K51" s="2"/>
      <c r="L51" s="5">
        <v>43168</v>
      </c>
      <c r="M51" s="5">
        <v>43358</v>
      </c>
      <c r="N51" s="5">
        <v>43152</v>
      </c>
      <c r="O51" s="3" t="s">
        <v>116</v>
      </c>
      <c r="P51" s="2"/>
      <c r="Q51" s="2" t="s">
        <v>69</v>
      </c>
      <c r="R51" s="5">
        <v>43203</v>
      </c>
      <c r="S51" s="5">
        <v>43203</v>
      </c>
      <c r="T51" s="2" t="s">
        <v>73</v>
      </c>
    </row>
    <row r="52" spans="1:20" s="4" customFormat="1" ht="108.75" customHeight="1">
      <c r="A52" s="2">
        <v>2018</v>
      </c>
      <c r="B52" s="5">
        <v>43101</v>
      </c>
      <c r="C52" s="5">
        <v>43190</v>
      </c>
      <c r="D52" s="2" t="s">
        <v>57</v>
      </c>
      <c r="E52" s="1" t="s">
        <v>181</v>
      </c>
      <c r="F52" s="5">
        <v>43168</v>
      </c>
      <c r="G52" s="2" t="s">
        <v>69</v>
      </c>
      <c r="H52" s="2">
        <v>45</v>
      </c>
      <c r="I52" s="2" t="s">
        <v>70</v>
      </c>
      <c r="J52" s="2" t="s">
        <v>71</v>
      </c>
      <c r="K52" s="2"/>
      <c r="L52" s="5">
        <v>43168</v>
      </c>
      <c r="M52" s="5">
        <v>43358</v>
      </c>
      <c r="N52" s="5">
        <v>43152</v>
      </c>
      <c r="O52" s="3" t="s">
        <v>117</v>
      </c>
      <c r="P52" s="2"/>
      <c r="Q52" s="2" t="s">
        <v>69</v>
      </c>
      <c r="R52" s="5">
        <v>43203</v>
      </c>
      <c r="S52" s="5">
        <v>43203</v>
      </c>
      <c r="T52" s="2" t="s">
        <v>73</v>
      </c>
    </row>
    <row r="53" spans="1:20" s="4" customFormat="1" ht="108.75" customHeight="1">
      <c r="A53" s="2">
        <v>2018</v>
      </c>
      <c r="B53" s="5">
        <v>43101</v>
      </c>
      <c r="C53" s="5">
        <v>43190</v>
      </c>
      <c r="D53" s="2" t="s">
        <v>57</v>
      </c>
      <c r="E53" s="1" t="s">
        <v>182</v>
      </c>
      <c r="F53" s="5">
        <v>43168</v>
      </c>
      <c r="G53" s="2" t="s">
        <v>69</v>
      </c>
      <c r="H53" s="2">
        <v>46</v>
      </c>
      <c r="I53" s="2" t="s">
        <v>70</v>
      </c>
      <c r="J53" s="2" t="s">
        <v>71</v>
      </c>
      <c r="K53" s="2"/>
      <c r="L53" s="5">
        <v>43168</v>
      </c>
      <c r="M53" s="5">
        <v>43358</v>
      </c>
      <c r="N53" s="5">
        <v>43152</v>
      </c>
      <c r="O53" s="3" t="s">
        <v>118</v>
      </c>
      <c r="P53" s="2"/>
      <c r="Q53" s="2" t="s">
        <v>69</v>
      </c>
      <c r="R53" s="5">
        <v>43203</v>
      </c>
      <c r="S53" s="5">
        <v>43203</v>
      </c>
      <c r="T53" s="2" t="s">
        <v>73</v>
      </c>
    </row>
    <row r="54" spans="1:20" s="4" customFormat="1" ht="108.75" customHeight="1">
      <c r="A54" s="2">
        <v>2018</v>
      </c>
      <c r="B54" s="5">
        <v>43101</v>
      </c>
      <c r="C54" s="5">
        <v>43190</v>
      </c>
      <c r="D54" s="2" t="s">
        <v>57</v>
      </c>
      <c r="E54" s="1" t="s">
        <v>183</v>
      </c>
      <c r="F54" s="5">
        <v>43168</v>
      </c>
      <c r="G54" s="2" t="s">
        <v>69</v>
      </c>
      <c r="H54" s="2">
        <v>47</v>
      </c>
      <c r="I54" s="2" t="s">
        <v>70</v>
      </c>
      <c r="J54" s="2" t="s">
        <v>71</v>
      </c>
      <c r="K54" s="2"/>
      <c r="L54" s="5">
        <v>43168</v>
      </c>
      <c r="M54" s="5">
        <v>43358</v>
      </c>
      <c r="N54" s="5">
        <v>43152</v>
      </c>
      <c r="O54" s="3" t="s">
        <v>119</v>
      </c>
      <c r="P54" s="2"/>
      <c r="Q54" s="2" t="s">
        <v>69</v>
      </c>
      <c r="R54" s="5">
        <v>43203</v>
      </c>
      <c r="S54" s="5">
        <v>43203</v>
      </c>
      <c r="T54" s="2" t="s">
        <v>73</v>
      </c>
    </row>
    <row r="55" spans="1:20" s="4" customFormat="1" ht="108.75" customHeight="1">
      <c r="A55" s="2">
        <v>2018</v>
      </c>
      <c r="B55" s="5">
        <v>43101</v>
      </c>
      <c r="C55" s="5">
        <v>43190</v>
      </c>
      <c r="D55" s="2" t="s">
        <v>57</v>
      </c>
      <c r="E55" s="1" t="s">
        <v>184</v>
      </c>
      <c r="F55" s="5">
        <v>43168</v>
      </c>
      <c r="G55" s="2" t="s">
        <v>69</v>
      </c>
      <c r="H55" s="2">
        <v>48</v>
      </c>
      <c r="I55" s="2" t="s">
        <v>70</v>
      </c>
      <c r="J55" s="2" t="s">
        <v>71</v>
      </c>
      <c r="K55" s="2"/>
      <c r="L55" s="5">
        <v>43168</v>
      </c>
      <c r="M55" s="5">
        <v>43358</v>
      </c>
      <c r="N55" s="5">
        <v>43152</v>
      </c>
      <c r="O55" s="3" t="s">
        <v>120</v>
      </c>
      <c r="P55" s="2"/>
      <c r="Q55" s="2" t="s">
        <v>69</v>
      </c>
      <c r="R55" s="5">
        <v>43203</v>
      </c>
      <c r="S55" s="5">
        <v>43203</v>
      </c>
      <c r="T55" s="2" t="s">
        <v>73</v>
      </c>
    </row>
    <row r="56" spans="1:20" s="4" customFormat="1" ht="108.75" customHeight="1">
      <c r="A56" s="2">
        <v>2018</v>
      </c>
      <c r="B56" s="5">
        <v>43101</v>
      </c>
      <c r="C56" s="5">
        <v>43190</v>
      </c>
      <c r="D56" s="2" t="s">
        <v>57</v>
      </c>
      <c r="E56" s="1" t="s">
        <v>185</v>
      </c>
      <c r="F56" s="5">
        <v>43168</v>
      </c>
      <c r="G56" s="2" t="s">
        <v>69</v>
      </c>
      <c r="H56" s="2">
        <v>49</v>
      </c>
      <c r="I56" s="2" t="s">
        <v>70</v>
      </c>
      <c r="J56" s="2" t="s">
        <v>71</v>
      </c>
      <c r="K56" s="2"/>
      <c r="L56" s="5">
        <v>43168</v>
      </c>
      <c r="M56" s="5">
        <v>43358</v>
      </c>
      <c r="N56" s="5">
        <v>43152</v>
      </c>
      <c r="O56" s="3" t="s">
        <v>121</v>
      </c>
      <c r="P56" s="2"/>
      <c r="Q56" s="2" t="s">
        <v>69</v>
      </c>
      <c r="R56" s="5">
        <v>43203</v>
      </c>
      <c r="S56" s="5">
        <v>43203</v>
      </c>
      <c r="T56" s="2" t="s">
        <v>73</v>
      </c>
    </row>
    <row r="57" spans="1:20" s="4" customFormat="1" ht="108.75" customHeight="1">
      <c r="A57" s="2">
        <v>2018</v>
      </c>
      <c r="B57" s="5">
        <v>43101</v>
      </c>
      <c r="C57" s="5">
        <v>43190</v>
      </c>
      <c r="D57" s="2" t="s">
        <v>57</v>
      </c>
      <c r="E57" s="1" t="s">
        <v>186</v>
      </c>
      <c r="F57" s="5">
        <v>43168</v>
      </c>
      <c r="G57" s="2" t="s">
        <v>69</v>
      </c>
      <c r="H57" s="2">
        <v>50</v>
      </c>
      <c r="I57" s="2" t="s">
        <v>70</v>
      </c>
      <c r="J57" s="2" t="s">
        <v>71</v>
      </c>
      <c r="K57" s="2"/>
      <c r="L57" s="5">
        <v>43168</v>
      </c>
      <c r="M57" s="5">
        <v>43358</v>
      </c>
      <c r="N57" s="5">
        <v>43152</v>
      </c>
      <c r="O57" s="3" t="s">
        <v>122</v>
      </c>
      <c r="P57" s="2"/>
      <c r="Q57" s="2" t="s">
        <v>69</v>
      </c>
      <c r="R57" s="5">
        <v>43203</v>
      </c>
      <c r="S57" s="5">
        <v>43203</v>
      </c>
      <c r="T57" s="2" t="s">
        <v>73</v>
      </c>
    </row>
    <row r="58" spans="1:20" s="4" customFormat="1" ht="108.75" customHeight="1">
      <c r="A58" s="2">
        <v>2018</v>
      </c>
      <c r="B58" s="5">
        <v>43101</v>
      </c>
      <c r="C58" s="5">
        <v>43190</v>
      </c>
      <c r="D58" s="2" t="s">
        <v>57</v>
      </c>
      <c r="E58" s="1" t="s">
        <v>187</v>
      </c>
      <c r="F58" s="5">
        <v>43168</v>
      </c>
      <c r="G58" s="2" t="s">
        <v>69</v>
      </c>
      <c r="H58" s="2">
        <v>51</v>
      </c>
      <c r="I58" s="2" t="s">
        <v>70</v>
      </c>
      <c r="J58" s="2" t="s">
        <v>71</v>
      </c>
      <c r="K58" s="2"/>
      <c r="L58" s="5">
        <v>43168</v>
      </c>
      <c r="M58" s="5">
        <v>43358</v>
      </c>
      <c r="N58" s="5">
        <v>43152</v>
      </c>
      <c r="O58" s="3" t="s">
        <v>123</v>
      </c>
      <c r="P58" s="2"/>
      <c r="Q58" s="2" t="s">
        <v>69</v>
      </c>
      <c r="R58" s="5">
        <v>43203</v>
      </c>
      <c r="S58" s="5">
        <v>43203</v>
      </c>
      <c r="T58" s="2" t="s">
        <v>73</v>
      </c>
    </row>
    <row r="59" spans="1:20" s="4" customFormat="1" ht="108.75" customHeight="1">
      <c r="A59" s="2">
        <v>2018</v>
      </c>
      <c r="B59" s="5">
        <v>43101</v>
      </c>
      <c r="C59" s="5">
        <v>43190</v>
      </c>
      <c r="D59" s="2" t="s">
        <v>57</v>
      </c>
      <c r="E59" s="1" t="s">
        <v>188</v>
      </c>
      <c r="F59" s="5">
        <v>43168</v>
      </c>
      <c r="G59" s="2" t="s">
        <v>69</v>
      </c>
      <c r="H59" s="2">
        <v>52</v>
      </c>
      <c r="I59" s="2" t="s">
        <v>70</v>
      </c>
      <c r="J59" s="2" t="s">
        <v>71</v>
      </c>
      <c r="K59" s="2"/>
      <c r="L59" s="5">
        <v>43168</v>
      </c>
      <c r="M59" s="5">
        <v>43358</v>
      </c>
      <c r="N59" s="5">
        <v>43152</v>
      </c>
      <c r="O59" s="3" t="s">
        <v>124</v>
      </c>
      <c r="P59" s="2"/>
      <c r="Q59" s="2" t="s">
        <v>69</v>
      </c>
      <c r="R59" s="5">
        <v>43203</v>
      </c>
      <c r="S59" s="5">
        <v>43203</v>
      </c>
      <c r="T59" s="2" t="s">
        <v>73</v>
      </c>
    </row>
    <row r="60" spans="1:20" s="4" customFormat="1" ht="108.75" customHeight="1">
      <c r="A60" s="2">
        <v>2018</v>
      </c>
      <c r="B60" s="5">
        <v>43101</v>
      </c>
      <c r="C60" s="5">
        <v>43190</v>
      </c>
      <c r="D60" s="2" t="s">
        <v>57</v>
      </c>
      <c r="E60" s="1" t="s">
        <v>189</v>
      </c>
      <c r="F60" s="5">
        <v>43168</v>
      </c>
      <c r="G60" s="2" t="s">
        <v>69</v>
      </c>
      <c r="H60" s="2">
        <v>53</v>
      </c>
      <c r="I60" s="2" t="s">
        <v>70</v>
      </c>
      <c r="J60" s="2" t="s">
        <v>71</v>
      </c>
      <c r="K60" s="2"/>
      <c r="L60" s="5">
        <v>43168</v>
      </c>
      <c r="M60" s="5">
        <v>43358</v>
      </c>
      <c r="N60" s="5">
        <v>43152</v>
      </c>
      <c r="O60" s="3" t="s">
        <v>125</v>
      </c>
      <c r="P60" s="2"/>
      <c r="Q60" s="2" t="s">
        <v>69</v>
      </c>
      <c r="R60" s="5">
        <v>43203</v>
      </c>
      <c r="S60" s="5">
        <v>43203</v>
      </c>
      <c r="T60" s="2" t="s">
        <v>73</v>
      </c>
    </row>
    <row r="61" spans="1:20" s="4" customFormat="1" ht="108.75" customHeight="1">
      <c r="A61" s="2">
        <v>2018</v>
      </c>
      <c r="B61" s="5">
        <v>43101</v>
      </c>
      <c r="C61" s="5">
        <v>43190</v>
      </c>
      <c r="D61" s="2" t="s">
        <v>57</v>
      </c>
      <c r="E61" s="1" t="s">
        <v>190</v>
      </c>
      <c r="F61" s="5">
        <v>43168</v>
      </c>
      <c r="G61" s="2" t="s">
        <v>69</v>
      </c>
      <c r="H61" s="2">
        <v>54</v>
      </c>
      <c r="I61" s="2" t="s">
        <v>70</v>
      </c>
      <c r="J61" s="2" t="s">
        <v>71</v>
      </c>
      <c r="K61" s="2"/>
      <c r="L61" s="5">
        <v>43168</v>
      </c>
      <c r="M61" s="5">
        <v>43358</v>
      </c>
      <c r="N61" s="5">
        <v>43152</v>
      </c>
      <c r="O61" s="3" t="s">
        <v>126</v>
      </c>
      <c r="P61" s="2"/>
      <c r="Q61" s="2" t="s">
        <v>69</v>
      </c>
      <c r="R61" s="5">
        <v>43203</v>
      </c>
      <c r="S61" s="5">
        <v>43203</v>
      </c>
      <c r="T61" s="2" t="s">
        <v>73</v>
      </c>
    </row>
    <row r="62" spans="1:20" s="4" customFormat="1" ht="108.75" customHeight="1">
      <c r="A62" s="2">
        <v>2018</v>
      </c>
      <c r="B62" s="5">
        <v>43101</v>
      </c>
      <c r="C62" s="5">
        <v>43190</v>
      </c>
      <c r="D62" s="2" t="s">
        <v>57</v>
      </c>
      <c r="E62" s="1" t="s">
        <v>191</v>
      </c>
      <c r="F62" s="5">
        <v>43168</v>
      </c>
      <c r="G62" s="2" t="s">
        <v>69</v>
      </c>
      <c r="H62" s="2">
        <v>55</v>
      </c>
      <c r="I62" s="2" t="s">
        <v>70</v>
      </c>
      <c r="J62" s="2" t="s">
        <v>71</v>
      </c>
      <c r="K62" s="2"/>
      <c r="L62" s="5">
        <v>43168</v>
      </c>
      <c r="M62" s="5">
        <v>43358</v>
      </c>
      <c r="N62" s="5">
        <v>43152</v>
      </c>
      <c r="O62" s="3" t="s">
        <v>127</v>
      </c>
      <c r="P62" s="2"/>
      <c r="Q62" s="2" t="s">
        <v>69</v>
      </c>
      <c r="R62" s="5">
        <v>43203</v>
      </c>
      <c r="S62" s="5">
        <v>43203</v>
      </c>
      <c r="T62" s="2" t="s">
        <v>73</v>
      </c>
    </row>
    <row r="63" spans="1:20" s="4" customFormat="1" ht="108.75" customHeight="1">
      <c r="A63" s="2">
        <v>2018</v>
      </c>
      <c r="B63" s="5">
        <v>43101</v>
      </c>
      <c r="C63" s="5">
        <v>43190</v>
      </c>
      <c r="D63" s="2" t="s">
        <v>57</v>
      </c>
      <c r="E63" s="1" t="s">
        <v>192</v>
      </c>
      <c r="F63" s="5">
        <v>43168</v>
      </c>
      <c r="G63" s="2" t="s">
        <v>69</v>
      </c>
      <c r="H63" s="2">
        <v>56</v>
      </c>
      <c r="I63" s="2" t="s">
        <v>70</v>
      </c>
      <c r="J63" s="2" t="s">
        <v>71</v>
      </c>
      <c r="K63" s="2"/>
      <c r="L63" s="5">
        <v>43168</v>
      </c>
      <c r="M63" s="5">
        <v>43358</v>
      </c>
      <c r="N63" s="5">
        <v>43152</v>
      </c>
      <c r="O63" s="3" t="s">
        <v>128</v>
      </c>
      <c r="P63" s="2"/>
      <c r="Q63" s="2" t="s">
        <v>69</v>
      </c>
      <c r="R63" s="5">
        <v>43203</v>
      </c>
      <c r="S63" s="5">
        <v>43203</v>
      </c>
      <c r="T63" s="2" t="s">
        <v>73</v>
      </c>
    </row>
    <row r="64" spans="1:20" s="4" customFormat="1" ht="108.75" customHeight="1">
      <c r="A64" s="2">
        <v>2018</v>
      </c>
      <c r="B64" s="5">
        <v>43101</v>
      </c>
      <c r="C64" s="5">
        <v>43190</v>
      </c>
      <c r="D64" s="2" t="s">
        <v>57</v>
      </c>
      <c r="E64" s="1" t="s">
        <v>193</v>
      </c>
      <c r="F64" s="5">
        <v>43168</v>
      </c>
      <c r="G64" s="2" t="s">
        <v>69</v>
      </c>
      <c r="H64" s="2">
        <v>57</v>
      </c>
      <c r="I64" s="2" t="s">
        <v>70</v>
      </c>
      <c r="J64" s="2" t="s">
        <v>71</v>
      </c>
      <c r="K64" s="2"/>
      <c r="L64" s="5">
        <v>43168</v>
      </c>
      <c r="M64" s="5">
        <v>43358</v>
      </c>
      <c r="N64" s="5">
        <v>43152</v>
      </c>
      <c r="O64" s="3" t="s">
        <v>129</v>
      </c>
      <c r="P64" s="2"/>
      <c r="Q64" s="2" t="s">
        <v>69</v>
      </c>
      <c r="R64" s="5">
        <v>43203</v>
      </c>
      <c r="S64" s="5">
        <v>43203</v>
      </c>
      <c r="T64" s="2" t="s">
        <v>73</v>
      </c>
    </row>
    <row r="65" spans="1:20" s="4" customFormat="1" ht="108.75" customHeight="1">
      <c r="A65" s="2">
        <v>2018</v>
      </c>
      <c r="B65" s="5">
        <v>43101</v>
      </c>
      <c r="C65" s="5">
        <v>43190</v>
      </c>
      <c r="D65" s="2" t="s">
        <v>57</v>
      </c>
      <c r="E65" s="1" t="s">
        <v>194</v>
      </c>
      <c r="F65" s="5">
        <v>43168</v>
      </c>
      <c r="G65" s="2" t="s">
        <v>69</v>
      </c>
      <c r="H65" s="2">
        <v>58</v>
      </c>
      <c r="I65" s="2" t="s">
        <v>70</v>
      </c>
      <c r="J65" s="2" t="s">
        <v>71</v>
      </c>
      <c r="K65" s="2"/>
      <c r="L65" s="5">
        <v>43168</v>
      </c>
      <c r="M65" s="5">
        <v>43358</v>
      </c>
      <c r="N65" s="5">
        <v>43152</v>
      </c>
      <c r="O65" s="3" t="s">
        <v>130</v>
      </c>
      <c r="P65" s="2"/>
      <c r="Q65" s="2" t="s">
        <v>69</v>
      </c>
      <c r="R65" s="5">
        <v>43203</v>
      </c>
      <c r="S65" s="5">
        <v>43203</v>
      </c>
      <c r="T65" s="2" t="s">
        <v>73</v>
      </c>
    </row>
    <row r="66" spans="1:20" s="4" customFormat="1" ht="409.5" customHeight="1">
      <c r="A66" s="2">
        <v>2018</v>
      </c>
      <c r="B66" s="5">
        <v>43101</v>
      </c>
      <c r="C66" s="5">
        <v>43190</v>
      </c>
      <c r="D66" s="2" t="s">
        <v>57</v>
      </c>
      <c r="E66" s="2" t="s">
        <v>131</v>
      </c>
      <c r="F66" s="5">
        <v>43152</v>
      </c>
      <c r="G66" s="2" t="s">
        <v>69</v>
      </c>
      <c r="H66" s="2">
        <v>59</v>
      </c>
      <c r="I66" s="2" t="s">
        <v>132</v>
      </c>
      <c r="J66" s="2" t="s">
        <v>71</v>
      </c>
      <c r="K66" s="2"/>
      <c r="L66" s="5">
        <v>43174</v>
      </c>
      <c r="M66" s="5">
        <v>43290</v>
      </c>
      <c r="N66" s="5">
        <v>43152</v>
      </c>
      <c r="O66" s="3" t="s">
        <v>133</v>
      </c>
      <c r="P66" s="2"/>
      <c r="Q66" s="2" t="s">
        <v>69</v>
      </c>
      <c r="R66" s="5">
        <v>43203</v>
      </c>
      <c r="S66" s="5">
        <v>43203</v>
      </c>
      <c r="T66" s="2" t="s">
        <v>73</v>
      </c>
    </row>
    <row r="67" spans="1:20" s="4" customFormat="1" ht="409.5" customHeight="1">
      <c r="A67" s="2">
        <v>2018</v>
      </c>
      <c r="B67" s="5">
        <v>43101</v>
      </c>
      <c r="C67" s="5">
        <v>43190</v>
      </c>
      <c r="D67" s="2" t="s">
        <v>57</v>
      </c>
      <c r="E67" s="2" t="s">
        <v>134</v>
      </c>
      <c r="F67" s="5">
        <v>43176</v>
      </c>
      <c r="G67" s="2" t="s">
        <v>69</v>
      </c>
      <c r="H67" s="2">
        <v>60</v>
      </c>
      <c r="I67" s="2" t="s">
        <v>135</v>
      </c>
      <c r="J67" s="2" t="s">
        <v>71</v>
      </c>
      <c r="K67" s="2"/>
      <c r="L67" s="5">
        <v>43176</v>
      </c>
      <c r="M67" s="2"/>
      <c r="N67" s="5">
        <v>43176</v>
      </c>
      <c r="O67" s="3" t="s">
        <v>136</v>
      </c>
      <c r="P67" s="2"/>
      <c r="Q67" s="2" t="s">
        <v>69</v>
      </c>
      <c r="R67" s="5">
        <v>43203</v>
      </c>
      <c r="S67" s="5">
        <v>43203</v>
      </c>
      <c r="T67" s="2" t="s">
        <v>256</v>
      </c>
    </row>
  </sheetData>
  <mergeCells count="7">
    <mergeCell ref="A6:T6"/>
    <mergeCell ref="A2:C2"/>
    <mergeCell ref="D2:F2"/>
    <mergeCell ref="G2:I2"/>
    <mergeCell ref="A3:C3"/>
    <mergeCell ref="D3:F3"/>
    <mergeCell ref="G3:I3"/>
  </mergeCells>
  <dataValidations count="1">
    <dataValidation type="list" allowBlank="1" showErrorMessage="1" sqref="D8:D67">
      <formula1>Hidden_13</formula1>
    </dataValidation>
  </dataValidations>
  <hyperlinks>
    <hyperlink ref="O9" r:id="rId1"/>
    <hyperlink ref="O10" r:id="rId2"/>
    <hyperlink ref="O11" r:id="rId3"/>
    <hyperlink ref="O12" r:id="rId4"/>
    <hyperlink ref="O13" r:id="rId5"/>
    <hyperlink ref="O14" r:id="rId6"/>
    <hyperlink ref="O15" r:id="rId7"/>
    <hyperlink ref="O16" r:id="rId8"/>
    <hyperlink ref="O17" r:id="rId9"/>
    <hyperlink ref="O18" r:id="rId10"/>
    <hyperlink ref="O19" r:id="rId11"/>
    <hyperlink ref="O20" r:id="rId12"/>
    <hyperlink ref="O21" r:id="rId13"/>
    <hyperlink ref="O22" r:id="rId14"/>
    <hyperlink ref="O23" r:id="rId15"/>
    <hyperlink ref="O24" r:id="rId16"/>
    <hyperlink ref="O25" r:id="rId17"/>
    <hyperlink ref="O26" r:id="rId18"/>
    <hyperlink ref="O27" r:id="rId19"/>
    <hyperlink ref="O28" r:id="rId20"/>
    <hyperlink ref="O29" r:id="rId21"/>
    <hyperlink ref="O30" r:id="rId22"/>
    <hyperlink ref="O31" r:id="rId23"/>
    <hyperlink ref="O32" r:id="rId24"/>
    <hyperlink ref="O33" r:id="rId25"/>
    <hyperlink ref="O34" r:id="rId26"/>
    <hyperlink ref="O35" r:id="rId27"/>
    <hyperlink ref="O36" r:id="rId28"/>
    <hyperlink ref="O37" r:id="rId29"/>
    <hyperlink ref="O38" r:id="rId30"/>
    <hyperlink ref="O39" r:id="rId31"/>
    <hyperlink ref="O40" r:id="rId32"/>
    <hyperlink ref="O41" r:id="rId33"/>
    <hyperlink ref="O42" r:id="rId34"/>
    <hyperlink ref="O43" r:id="rId35"/>
    <hyperlink ref="O44" r:id="rId36"/>
    <hyperlink ref="O45" r:id="rId37"/>
    <hyperlink ref="O46" r:id="rId38"/>
    <hyperlink ref="O47" r:id="rId39"/>
    <hyperlink ref="O48" r:id="rId40"/>
    <hyperlink ref="O49" r:id="rId41"/>
    <hyperlink ref="O50" r:id="rId42"/>
    <hyperlink ref="O51" r:id="rId43"/>
    <hyperlink ref="O52" r:id="rId44"/>
    <hyperlink ref="O53" r:id="rId45"/>
    <hyperlink ref="O54" r:id="rId46"/>
    <hyperlink ref="O55" r:id="rId47"/>
    <hyperlink ref="O56" r:id="rId48"/>
    <hyperlink ref="O57" r:id="rId49"/>
    <hyperlink ref="O58" r:id="rId50"/>
    <hyperlink ref="O59" r:id="rId51"/>
    <hyperlink ref="O60" r:id="rId52"/>
    <hyperlink ref="O61" r:id="rId53"/>
    <hyperlink ref="O62" r:id="rId54"/>
    <hyperlink ref="O63" r:id="rId55"/>
    <hyperlink ref="O64" r:id="rId56"/>
    <hyperlink ref="O65" r:id="rId57"/>
    <hyperlink ref="O8" r:id="rId58"/>
    <hyperlink ref="O66" r:id="rId59"/>
    <hyperlink ref="O67" r:id="rId60"/>
  </hyperlinks>
  <pageMargins left="0.7" right="0.7" top="0.75" bottom="0.75" header="0.3" footer="0.3"/>
  <pageSetup orientation="portrait" r:id="rId6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63"/>
  <sheetViews>
    <sheetView topLeftCell="A3" workbookViewId="0">
      <selection activeCell="A3" sqref="A3"/>
    </sheetView>
  </sheetViews>
  <sheetFormatPr baseColWidth="10" defaultColWidth="9.140625" defaultRowHeight="15"/>
  <cols>
    <col min="1" max="1" width="3.42578125" bestFit="1" customWidth="1"/>
    <col min="2" max="2" width="46.5703125" bestFit="1" customWidth="1"/>
    <col min="3" max="4" width="31" customWidth="1"/>
    <col min="5" max="5" width="52.7109375" bestFit="1" customWidth="1"/>
  </cols>
  <sheetData>
    <row r="1" spans="1:5" s="4" customFormat="1" ht="12.75" hidden="1">
      <c r="B1" s="4" t="s">
        <v>7</v>
      </c>
      <c r="C1" s="4" t="s">
        <v>7</v>
      </c>
      <c r="D1" s="4" t="s">
        <v>7</v>
      </c>
      <c r="E1" s="4" t="s">
        <v>10</v>
      </c>
    </row>
    <row r="2" spans="1:5" s="4" customFormat="1" ht="12.75" hidden="1">
      <c r="B2" s="4" t="s">
        <v>60</v>
      </c>
      <c r="C2" s="4" t="s">
        <v>61</v>
      </c>
      <c r="D2" s="4" t="s">
        <v>62</v>
      </c>
      <c r="E2" s="4" t="s">
        <v>63</v>
      </c>
    </row>
    <row r="3" spans="1:5" s="4" customFormat="1" ht="48" customHeight="1">
      <c r="A3" s="9" t="s">
        <v>64</v>
      </c>
      <c r="B3" s="9" t="s">
        <v>65</v>
      </c>
      <c r="C3" s="9" t="s">
        <v>66</v>
      </c>
      <c r="D3" s="9" t="s">
        <v>67</v>
      </c>
      <c r="E3" s="9" t="s">
        <v>68</v>
      </c>
    </row>
    <row r="4" spans="1:5" s="4" customFormat="1" ht="13.5" customHeight="1">
      <c r="A4" s="4">
        <v>1</v>
      </c>
      <c r="B4" s="10" t="s">
        <v>195</v>
      </c>
      <c r="E4" s="10" t="s">
        <v>195</v>
      </c>
    </row>
    <row r="5" spans="1:5" s="4" customFormat="1" ht="13.5" customHeight="1">
      <c r="A5" s="4">
        <v>2</v>
      </c>
      <c r="B5" s="10" t="s">
        <v>196</v>
      </c>
      <c r="E5" s="10" t="s">
        <v>196</v>
      </c>
    </row>
    <row r="6" spans="1:5" s="4" customFormat="1" ht="13.5" customHeight="1">
      <c r="A6" s="4">
        <v>3</v>
      </c>
      <c r="B6" s="10" t="s">
        <v>197</v>
      </c>
      <c r="E6" s="10" t="s">
        <v>197</v>
      </c>
    </row>
    <row r="7" spans="1:5" s="4" customFormat="1" ht="13.5" customHeight="1">
      <c r="A7" s="4">
        <v>4</v>
      </c>
      <c r="B7" s="10" t="s">
        <v>198</v>
      </c>
      <c r="E7" s="10" t="s">
        <v>198</v>
      </c>
    </row>
    <row r="8" spans="1:5" s="4" customFormat="1" ht="13.5" customHeight="1">
      <c r="A8" s="4">
        <v>5</v>
      </c>
      <c r="B8" s="10" t="s">
        <v>199</v>
      </c>
      <c r="E8" s="10" t="s">
        <v>199</v>
      </c>
    </row>
    <row r="9" spans="1:5" s="4" customFormat="1" ht="13.5" customHeight="1">
      <c r="A9" s="4">
        <v>6</v>
      </c>
      <c r="B9" s="10" t="s">
        <v>200</v>
      </c>
      <c r="E9" s="10" t="s">
        <v>200</v>
      </c>
    </row>
    <row r="10" spans="1:5" s="4" customFormat="1" ht="13.5" customHeight="1">
      <c r="A10" s="4">
        <v>7</v>
      </c>
      <c r="B10" s="10" t="s">
        <v>201</v>
      </c>
      <c r="E10" s="10" t="s">
        <v>201</v>
      </c>
    </row>
    <row r="11" spans="1:5" s="4" customFormat="1" ht="13.5" customHeight="1">
      <c r="A11" s="4">
        <v>8</v>
      </c>
      <c r="B11" s="10" t="s">
        <v>202</v>
      </c>
      <c r="E11" s="10" t="s">
        <v>202</v>
      </c>
    </row>
    <row r="12" spans="1:5" s="4" customFormat="1" ht="13.5" customHeight="1">
      <c r="A12" s="4">
        <v>9</v>
      </c>
      <c r="B12" s="10" t="s">
        <v>203</v>
      </c>
      <c r="E12" s="10" t="s">
        <v>203</v>
      </c>
    </row>
    <row r="13" spans="1:5" s="4" customFormat="1" ht="13.5" customHeight="1">
      <c r="A13" s="4">
        <v>10</v>
      </c>
      <c r="B13" s="10" t="s">
        <v>204</v>
      </c>
      <c r="E13" s="10" t="s">
        <v>204</v>
      </c>
    </row>
    <row r="14" spans="1:5" s="4" customFormat="1" ht="13.5" customHeight="1">
      <c r="A14" s="4">
        <v>11</v>
      </c>
      <c r="B14" s="10" t="s">
        <v>205</v>
      </c>
      <c r="E14" s="10" t="s">
        <v>205</v>
      </c>
    </row>
    <row r="15" spans="1:5" s="4" customFormat="1" ht="13.5" customHeight="1">
      <c r="A15" s="4">
        <v>12</v>
      </c>
      <c r="B15" s="10" t="s">
        <v>206</v>
      </c>
      <c r="E15" s="10" t="s">
        <v>206</v>
      </c>
    </row>
    <row r="16" spans="1:5" s="4" customFormat="1" ht="13.5" customHeight="1">
      <c r="A16" s="4">
        <v>13</v>
      </c>
      <c r="B16" s="10" t="s">
        <v>207</v>
      </c>
      <c r="E16" s="10" t="s">
        <v>207</v>
      </c>
    </row>
    <row r="17" spans="1:5" s="4" customFormat="1" ht="13.5" customHeight="1">
      <c r="A17" s="4">
        <v>14</v>
      </c>
      <c r="B17" s="10" t="s">
        <v>208</v>
      </c>
      <c r="E17" s="10" t="s">
        <v>208</v>
      </c>
    </row>
    <row r="18" spans="1:5" s="4" customFormat="1" ht="13.5" customHeight="1">
      <c r="A18" s="4">
        <v>15</v>
      </c>
      <c r="B18" s="10" t="s">
        <v>209</v>
      </c>
      <c r="E18" s="10" t="s">
        <v>209</v>
      </c>
    </row>
    <row r="19" spans="1:5" s="4" customFormat="1" ht="13.5" customHeight="1">
      <c r="A19" s="4">
        <v>16</v>
      </c>
      <c r="B19" s="10" t="s">
        <v>210</v>
      </c>
      <c r="E19" s="10" t="s">
        <v>210</v>
      </c>
    </row>
    <row r="20" spans="1:5" s="4" customFormat="1" ht="13.5" customHeight="1">
      <c r="A20" s="4">
        <v>17</v>
      </c>
      <c r="B20" s="10" t="s">
        <v>211</v>
      </c>
      <c r="E20" s="10" t="s">
        <v>211</v>
      </c>
    </row>
    <row r="21" spans="1:5" s="4" customFormat="1" ht="13.5" customHeight="1">
      <c r="A21" s="4">
        <v>18</v>
      </c>
      <c r="B21" s="10" t="s">
        <v>212</v>
      </c>
      <c r="E21" s="10" t="s">
        <v>212</v>
      </c>
    </row>
    <row r="22" spans="1:5" s="4" customFormat="1" ht="13.5" customHeight="1">
      <c r="A22" s="4">
        <v>19</v>
      </c>
      <c r="B22" s="10" t="s">
        <v>213</v>
      </c>
      <c r="E22" s="10" t="s">
        <v>213</v>
      </c>
    </row>
    <row r="23" spans="1:5" s="4" customFormat="1" ht="13.5" customHeight="1">
      <c r="A23" s="4">
        <v>20</v>
      </c>
      <c r="B23" s="10" t="s">
        <v>214</v>
      </c>
      <c r="E23" s="10" t="s">
        <v>214</v>
      </c>
    </row>
    <row r="24" spans="1:5" s="4" customFormat="1" ht="13.5" customHeight="1">
      <c r="A24" s="4">
        <v>21</v>
      </c>
      <c r="B24" s="10" t="s">
        <v>215</v>
      </c>
      <c r="E24" s="10" t="s">
        <v>215</v>
      </c>
    </row>
    <row r="25" spans="1:5" s="4" customFormat="1" ht="13.5" customHeight="1">
      <c r="A25" s="4">
        <v>22</v>
      </c>
      <c r="B25" s="10" t="s">
        <v>216</v>
      </c>
      <c r="E25" s="10" t="s">
        <v>216</v>
      </c>
    </row>
    <row r="26" spans="1:5" s="4" customFormat="1" ht="13.5" customHeight="1">
      <c r="A26" s="4">
        <v>23</v>
      </c>
      <c r="B26" s="10" t="s">
        <v>217</v>
      </c>
      <c r="E26" s="10" t="s">
        <v>217</v>
      </c>
    </row>
    <row r="27" spans="1:5" s="4" customFormat="1" ht="13.5" customHeight="1">
      <c r="A27" s="4">
        <v>24</v>
      </c>
      <c r="B27" s="10" t="s">
        <v>218</v>
      </c>
      <c r="E27" s="10" t="s">
        <v>218</v>
      </c>
    </row>
    <row r="28" spans="1:5" s="4" customFormat="1" ht="13.5" customHeight="1">
      <c r="A28" s="4">
        <v>25</v>
      </c>
      <c r="B28" s="10" t="s">
        <v>219</v>
      </c>
      <c r="E28" s="10" t="s">
        <v>219</v>
      </c>
    </row>
    <row r="29" spans="1:5" s="4" customFormat="1" ht="13.5" customHeight="1">
      <c r="A29" s="4">
        <v>26</v>
      </c>
      <c r="B29" s="10" t="s">
        <v>220</v>
      </c>
      <c r="E29" s="10" t="s">
        <v>220</v>
      </c>
    </row>
    <row r="30" spans="1:5" s="4" customFormat="1" ht="13.5" customHeight="1">
      <c r="A30" s="4">
        <v>27</v>
      </c>
      <c r="B30" s="10" t="s">
        <v>221</v>
      </c>
      <c r="E30" s="10" t="s">
        <v>221</v>
      </c>
    </row>
    <row r="31" spans="1:5" s="4" customFormat="1" ht="13.5" customHeight="1">
      <c r="A31" s="4">
        <v>28</v>
      </c>
      <c r="B31" s="10" t="s">
        <v>222</v>
      </c>
      <c r="E31" s="10" t="s">
        <v>222</v>
      </c>
    </row>
    <row r="32" spans="1:5" s="4" customFormat="1" ht="13.5" customHeight="1">
      <c r="A32" s="4">
        <v>29</v>
      </c>
      <c r="B32" s="10" t="s">
        <v>223</v>
      </c>
      <c r="E32" s="10" t="s">
        <v>223</v>
      </c>
    </row>
    <row r="33" spans="1:5" s="4" customFormat="1" ht="13.5" customHeight="1">
      <c r="A33" s="4">
        <v>30</v>
      </c>
      <c r="B33" s="10" t="s">
        <v>224</v>
      </c>
      <c r="E33" s="10" t="s">
        <v>224</v>
      </c>
    </row>
    <row r="34" spans="1:5" s="4" customFormat="1" ht="13.5" customHeight="1">
      <c r="A34" s="4">
        <v>31</v>
      </c>
      <c r="B34" s="10" t="s">
        <v>225</v>
      </c>
      <c r="E34" s="10" t="s">
        <v>225</v>
      </c>
    </row>
    <row r="35" spans="1:5" s="4" customFormat="1" ht="13.5" customHeight="1">
      <c r="A35" s="4">
        <v>32</v>
      </c>
      <c r="B35" s="10" t="s">
        <v>226</v>
      </c>
      <c r="E35" s="10" t="s">
        <v>226</v>
      </c>
    </row>
    <row r="36" spans="1:5" s="4" customFormat="1" ht="13.5" customHeight="1">
      <c r="A36" s="4">
        <v>33</v>
      </c>
      <c r="B36" s="10" t="s">
        <v>227</v>
      </c>
      <c r="E36" s="10" t="s">
        <v>227</v>
      </c>
    </row>
    <row r="37" spans="1:5" s="4" customFormat="1" ht="13.5" customHeight="1">
      <c r="A37" s="4">
        <v>34</v>
      </c>
      <c r="B37" s="10" t="s">
        <v>228</v>
      </c>
      <c r="E37" s="10" t="s">
        <v>228</v>
      </c>
    </row>
    <row r="38" spans="1:5" s="4" customFormat="1" ht="13.5" customHeight="1">
      <c r="A38" s="4">
        <v>35</v>
      </c>
      <c r="B38" s="10" t="s">
        <v>229</v>
      </c>
      <c r="E38" s="10" t="s">
        <v>229</v>
      </c>
    </row>
    <row r="39" spans="1:5" s="4" customFormat="1" ht="13.5" customHeight="1">
      <c r="A39" s="4">
        <v>36</v>
      </c>
      <c r="B39" s="10" t="s">
        <v>230</v>
      </c>
      <c r="E39" s="10" t="s">
        <v>230</v>
      </c>
    </row>
    <row r="40" spans="1:5" s="4" customFormat="1" ht="13.5" customHeight="1">
      <c r="A40" s="4">
        <v>37</v>
      </c>
      <c r="B40" s="10" t="s">
        <v>231</v>
      </c>
      <c r="E40" s="10" t="s">
        <v>231</v>
      </c>
    </row>
    <row r="41" spans="1:5" s="4" customFormat="1" ht="13.5" customHeight="1">
      <c r="A41" s="4">
        <v>38</v>
      </c>
      <c r="B41" s="10" t="s">
        <v>232</v>
      </c>
      <c r="E41" s="10" t="s">
        <v>232</v>
      </c>
    </row>
    <row r="42" spans="1:5" s="4" customFormat="1" ht="13.5" customHeight="1">
      <c r="A42" s="4">
        <v>39</v>
      </c>
      <c r="B42" s="10" t="s">
        <v>233</v>
      </c>
      <c r="E42" s="10" t="s">
        <v>233</v>
      </c>
    </row>
    <row r="43" spans="1:5" s="4" customFormat="1" ht="13.5" customHeight="1">
      <c r="A43" s="4">
        <v>40</v>
      </c>
      <c r="B43" s="10" t="s">
        <v>234</v>
      </c>
      <c r="E43" s="10" t="s">
        <v>234</v>
      </c>
    </row>
    <row r="44" spans="1:5" s="4" customFormat="1" ht="13.5" customHeight="1">
      <c r="A44" s="4">
        <v>41</v>
      </c>
      <c r="B44" s="10" t="s">
        <v>235</v>
      </c>
      <c r="E44" s="10" t="s">
        <v>235</v>
      </c>
    </row>
    <row r="45" spans="1:5" s="4" customFormat="1" ht="13.5" customHeight="1">
      <c r="A45" s="4">
        <v>42</v>
      </c>
      <c r="B45" s="10" t="s">
        <v>236</v>
      </c>
      <c r="E45" s="10" t="s">
        <v>236</v>
      </c>
    </row>
    <row r="46" spans="1:5" s="4" customFormat="1" ht="13.5" customHeight="1">
      <c r="A46" s="4">
        <v>43</v>
      </c>
      <c r="B46" s="10" t="s">
        <v>237</v>
      </c>
      <c r="E46" s="10" t="s">
        <v>237</v>
      </c>
    </row>
    <row r="47" spans="1:5" s="4" customFormat="1" ht="13.5" customHeight="1">
      <c r="A47" s="4">
        <v>44</v>
      </c>
      <c r="B47" s="10" t="s">
        <v>238</v>
      </c>
      <c r="E47" s="10" t="s">
        <v>238</v>
      </c>
    </row>
    <row r="48" spans="1:5" s="4" customFormat="1" ht="13.5" customHeight="1">
      <c r="A48" s="4">
        <v>45</v>
      </c>
      <c r="B48" s="10" t="s">
        <v>239</v>
      </c>
      <c r="E48" s="10" t="s">
        <v>239</v>
      </c>
    </row>
    <row r="49" spans="1:5" s="4" customFormat="1" ht="13.5" customHeight="1">
      <c r="A49" s="4">
        <v>46</v>
      </c>
      <c r="B49" s="10" t="s">
        <v>240</v>
      </c>
      <c r="E49" s="10" t="s">
        <v>240</v>
      </c>
    </row>
    <row r="50" spans="1:5" s="4" customFormat="1" ht="13.5" customHeight="1">
      <c r="A50" s="4">
        <v>47</v>
      </c>
      <c r="B50" s="10" t="s">
        <v>241</v>
      </c>
      <c r="E50" s="10" t="s">
        <v>241</v>
      </c>
    </row>
    <row r="51" spans="1:5" s="4" customFormat="1" ht="13.5" customHeight="1">
      <c r="A51" s="4">
        <v>48</v>
      </c>
      <c r="B51" s="10" t="s">
        <v>242</v>
      </c>
      <c r="E51" s="10" t="s">
        <v>242</v>
      </c>
    </row>
    <row r="52" spans="1:5" s="4" customFormat="1" ht="13.5" customHeight="1">
      <c r="A52" s="4">
        <v>49</v>
      </c>
      <c r="B52" s="10" t="s">
        <v>243</v>
      </c>
      <c r="E52" s="10" t="s">
        <v>243</v>
      </c>
    </row>
    <row r="53" spans="1:5" s="4" customFormat="1" ht="13.5" customHeight="1">
      <c r="A53" s="4">
        <v>50</v>
      </c>
      <c r="B53" s="10" t="s">
        <v>244</v>
      </c>
      <c r="E53" s="10" t="s">
        <v>244</v>
      </c>
    </row>
    <row r="54" spans="1:5" s="4" customFormat="1" ht="13.5" customHeight="1">
      <c r="A54" s="4">
        <v>51</v>
      </c>
      <c r="B54" s="10" t="s">
        <v>245</v>
      </c>
      <c r="E54" s="10" t="s">
        <v>245</v>
      </c>
    </row>
    <row r="55" spans="1:5" s="4" customFormat="1" ht="13.5" customHeight="1">
      <c r="A55" s="4">
        <v>52</v>
      </c>
      <c r="B55" s="10" t="s">
        <v>246</v>
      </c>
      <c r="E55" s="10" t="s">
        <v>246</v>
      </c>
    </row>
    <row r="56" spans="1:5" s="4" customFormat="1" ht="13.5" customHeight="1">
      <c r="A56" s="4">
        <v>53</v>
      </c>
      <c r="B56" s="10" t="s">
        <v>247</v>
      </c>
      <c r="E56" s="10" t="s">
        <v>247</v>
      </c>
    </row>
    <row r="57" spans="1:5" s="4" customFormat="1" ht="13.5" customHeight="1">
      <c r="A57" s="4">
        <v>54</v>
      </c>
      <c r="B57" s="10" t="s">
        <v>248</v>
      </c>
      <c r="E57" s="10" t="s">
        <v>248</v>
      </c>
    </row>
    <row r="58" spans="1:5" s="4" customFormat="1" ht="13.5" customHeight="1">
      <c r="A58" s="4">
        <v>55</v>
      </c>
      <c r="B58" s="10" t="s">
        <v>249</v>
      </c>
      <c r="E58" s="10" t="s">
        <v>249</v>
      </c>
    </row>
    <row r="59" spans="1:5" s="4" customFormat="1" ht="13.5" customHeight="1">
      <c r="A59" s="4">
        <v>56</v>
      </c>
      <c r="B59" s="10" t="s">
        <v>250</v>
      </c>
      <c r="E59" s="10" t="s">
        <v>250</v>
      </c>
    </row>
    <row r="60" spans="1:5" s="4" customFormat="1" ht="13.5" customHeight="1">
      <c r="A60" s="4">
        <v>57</v>
      </c>
      <c r="B60" s="10" t="s">
        <v>251</v>
      </c>
      <c r="E60" s="10" t="s">
        <v>251</v>
      </c>
    </row>
    <row r="61" spans="1:5" s="4" customFormat="1" ht="13.5" customHeight="1">
      <c r="A61" s="4">
        <v>58</v>
      </c>
      <c r="B61" s="10" t="s">
        <v>252</v>
      </c>
      <c r="E61" s="10" t="s">
        <v>252</v>
      </c>
    </row>
    <row r="62" spans="1:5" s="4" customFormat="1" ht="51" customHeight="1">
      <c r="A62" s="4">
        <v>59</v>
      </c>
      <c r="B62" s="10" t="s">
        <v>253</v>
      </c>
      <c r="E62" s="10" t="s">
        <v>253</v>
      </c>
    </row>
    <row r="63" spans="1:5" s="4" customFormat="1" ht="57.75" customHeight="1">
      <c r="A63" s="4">
        <v>60</v>
      </c>
      <c r="B63" s="10" t="s">
        <v>254</v>
      </c>
      <c r="E63" s="10" t="s">
        <v>254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Tabla_350653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2018-03-12T16:24:45Z</dcterms:created>
  <dcterms:modified xsi:type="dcterms:W3CDTF">2018-04-14T17:58:48Z</dcterms:modified>
</cp:coreProperties>
</file>